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0_経理調達課\080_契約管理係\◇ひな形\次の更新で反映\HPアップ用\"/>
    </mc:Choice>
  </mc:AlternateContent>
  <bookViews>
    <workbookView xWindow="0" yWindow="0" windowWidth="28800" windowHeight="11415"/>
  </bookViews>
  <sheets>
    <sheet name="様式一覧" sheetId="1" r:id="rId1"/>
    <sheet name="様1" sheetId="2" r:id="rId2"/>
    <sheet name="様2-1" sheetId="3" r:id="rId3"/>
    <sheet name="様2-1（営繕）" sheetId="31" r:id="rId4"/>
    <sheet name="様2-2" sheetId="5" r:id="rId5"/>
    <sheet name="様2-2（営繕）" sheetId="32" r:id="rId6"/>
    <sheet name="様2-3" sheetId="7" r:id="rId7"/>
    <sheet name="様3 " sheetId="8" r:id="rId8"/>
    <sheet name="様4 " sheetId="9" r:id="rId9"/>
    <sheet name="様5 -1" sheetId="10" r:id="rId10"/>
    <sheet name="様5 -2" sheetId="11" r:id="rId11"/>
    <sheet name="様6 " sheetId="12" r:id="rId12"/>
    <sheet name="様7-1 " sheetId="13" r:id="rId13"/>
    <sheet name="様7-2 " sheetId="14" r:id="rId14"/>
    <sheet name="様8 -1" sheetId="15" r:id="rId15"/>
    <sheet name="様8 -2" sheetId="16" r:id="rId16"/>
    <sheet name="様9 -1" sheetId="17" r:id="rId17"/>
    <sheet name="様9-2 " sheetId="18" r:id="rId18"/>
    <sheet name="様10 " sheetId="19" r:id="rId19"/>
    <sheet name="様11 " sheetId="20" r:id="rId20"/>
    <sheet name="様12 -1" sheetId="21" r:id="rId21"/>
    <sheet name="様12 -2" sheetId="22" r:id="rId22"/>
    <sheet name="様12 -3" sheetId="23" r:id="rId23"/>
    <sheet name="様13 -1" sheetId="24" r:id="rId24"/>
    <sheet name="様13-2 " sheetId="25" r:id="rId25"/>
    <sheet name="様13-3 " sheetId="26" r:id="rId26"/>
    <sheet name="様13-4 " sheetId="27" r:id="rId27"/>
    <sheet name="様14 " sheetId="28" r:id="rId28"/>
    <sheet name="様15" sheetId="33" r:id="rId29"/>
    <sheet name="様16 " sheetId="30" r:id="rId30"/>
  </sheets>
  <definedNames>
    <definedName name="_xlnm.Print_Area" localSheetId="1">様1!$A$1:$J$42</definedName>
    <definedName name="_xlnm.Print_Area" localSheetId="18">'様10 '!$A$1:$G$42</definedName>
    <definedName name="_xlnm.Print_Area" localSheetId="19">'様11 '!$A$1:$J$34</definedName>
    <definedName name="_xlnm.Print_Area" localSheetId="20">'様12 -1'!$A$1:$P$19</definedName>
    <definedName name="_xlnm.Print_Area" localSheetId="21">'様12 -2'!$A$1:$V$27</definedName>
    <definedName name="_xlnm.Print_Area" localSheetId="22">'様12 -3'!$A$1:$V$27</definedName>
    <definedName name="_xlnm.Print_Area" localSheetId="23">'様13 -1'!$A$1:$Q$27</definedName>
    <definedName name="_xlnm.Print_Area" localSheetId="24">'様13-2 '!$A$1:$O$27</definedName>
    <definedName name="_xlnm.Print_Area" localSheetId="25">'様13-3 '!$A$1:$S$27</definedName>
    <definedName name="_xlnm.Print_Area" localSheetId="26">'様13-4 '!$A$1:$AV$22</definedName>
    <definedName name="_xlnm.Print_Area" localSheetId="28">様15!$A$1:$AH$61</definedName>
    <definedName name="_xlnm.Print_Area" localSheetId="29">'様16 '!$A$1:$G$42</definedName>
    <definedName name="_xlnm.Print_Area" localSheetId="2">'様2-1'!$A$1:$H$29</definedName>
    <definedName name="_xlnm.Print_Area" localSheetId="3">'様2-1（営繕）'!$A$1:$I$47</definedName>
    <definedName name="_xlnm.Print_Area" localSheetId="4">'様2-2'!$A$1:$I$28</definedName>
    <definedName name="_xlnm.Print_Area" localSheetId="5">'様2-2（営繕）'!$A$1:$H$31</definedName>
    <definedName name="_xlnm.Print_Area" localSheetId="6">'様2-3'!$A$1:$D$26</definedName>
    <definedName name="_xlnm.Print_Area" localSheetId="7">'様3 '!$A$1:$AC$39</definedName>
    <definedName name="_xlnm.Print_Area" localSheetId="8">'様4 '!$A$1:$E$23</definedName>
    <definedName name="_xlnm.Print_Area" localSheetId="9">'様5 -1'!$A$1:$E$35</definedName>
    <definedName name="_xlnm.Print_Area" localSheetId="10">'様5 -2'!$A$1:$E$29</definedName>
    <definedName name="_xlnm.Print_Area" localSheetId="11">'様6 '!$A$1:$I$41</definedName>
    <definedName name="_xlnm.Print_Area" localSheetId="12">'様7-1 '!$A$1:$G$22</definedName>
    <definedName name="_xlnm.Print_Area" localSheetId="13">'様7-2 '!$A$1:$H$23</definedName>
    <definedName name="_xlnm.Print_Area" localSheetId="14">'様8 -1'!$A$1:$H$22</definedName>
    <definedName name="_xlnm.Print_Area" localSheetId="15">'様8 -2'!$A$1:$J$23</definedName>
    <definedName name="_xlnm.Print_Area" localSheetId="16">'様9 -1'!$A$1:$E$43</definedName>
    <definedName name="_xlnm.Print_Area" localSheetId="17">'様9-2 '!$A$1:$L$25</definedName>
    <definedName name="_xlnm.Print_Area" localSheetId="0">様式一覧!$A$1:$D$35</definedName>
    <definedName name="_xlnm.Print_Titles" localSheetId="14">'様8 -1'!$1:$4</definedName>
    <definedName name="_xlnm.Print_Titles" localSheetId="15">'様8 -2'!$1:$5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5" l="1"/>
  <c r="F7" i="5"/>
</calcChain>
</file>

<file path=xl/sharedStrings.xml><?xml version="1.0" encoding="utf-8"?>
<sst xmlns="http://schemas.openxmlformats.org/spreadsheetml/2006/main" count="1033" uniqueCount="568">
  <si>
    <t>使用する様式一覧</t>
    <rPh sb="0" eb="2">
      <t>シヨウ</t>
    </rPh>
    <rPh sb="4" eb="6">
      <t>ヨウシキ</t>
    </rPh>
    <rPh sb="6" eb="8">
      <t>イチラン</t>
    </rPh>
    <phoneticPr fontId="3"/>
  </si>
  <si>
    <t>【凡例】
◎　特別重点調査時、様式及び添付資料を提出
○　低入札時、様式のみ提出
●　予定価格以下であり調査基準価格を満たす時、様式のみ提出</t>
    <rPh sb="7" eb="9">
      <t>トクベツ</t>
    </rPh>
    <rPh sb="9" eb="11">
      <t>ジュウテン</t>
    </rPh>
    <rPh sb="11" eb="13">
      <t>チョウサ</t>
    </rPh>
    <rPh sb="13" eb="14">
      <t>ジ</t>
    </rPh>
    <rPh sb="29" eb="30">
      <t>テイ</t>
    </rPh>
    <rPh sb="30" eb="33">
      <t>ニュウサツジ</t>
    </rPh>
    <rPh sb="43" eb="45">
      <t>ヨテイ</t>
    </rPh>
    <rPh sb="45" eb="47">
      <t>カカク</t>
    </rPh>
    <rPh sb="47" eb="49">
      <t>イカ</t>
    </rPh>
    <rPh sb="52" eb="54">
      <t>チョウサ</t>
    </rPh>
    <rPh sb="54" eb="56">
      <t>キジュン</t>
    </rPh>
    <rPh sb="56" eb="58">
      <t>カカク</t>
    </rPh>
    <rPh sb="59" eb="60">
      <t>ミ</t>
    </rPh>
    <rPh sb="62" eb="63">
      <t>トキ</t>
    </rPh>
    <rPh sb="64" eb="66">
      <t>ヨウシキ</t>
    </rPh>
    <rPh sb="68" eb="70">
      <t>テイシュツ</t>
    </rPh>
    <phoneticPr fontId="3"/>
  </si>
  <si>
    <t>様式番号</t>
    <rPh sb="0" eb="2">
      <t>ヨウシキ</t>
    </rPh>
    <rPh sb="2" eb="4">
      <t>バンゴウ</t>
    </rPh>
    <phoneticPr fontId="3"/>
  </si>
  <si>
    <t>名称</t>
    <rPh sb="0" eb="2">
      <t>メイショウ</t>
    </rPh>
    <phoneticPr fontId="3"/>
  </si>
  <si>
    <t>施工体制
確認型
総合評価</t>
    <rPh sb="0" eb="2">
      <t>セコウ</t>
    </rPh>
    <rPh sb="2" eb="4">
      <t>タイセイ</t>
    </rPh>
    <rPh sb="5" eb="7">
      <t>カクニン</t>
    </rPh>
    <rPh sb="7" eb="8">
      <t>カタ</t>
    </rPh>
    <rPh sb="9" eb="11">
      <t>ソウゴウ</t>
    </rPh>
    <rPh sb="11" eb="13">
      <t>ヒョウカ</t>
    </rPh>
    <phoneticPr fontId="3"/>
  </si>
  <si>
    <t>低入札
価格調査
(特別重点調査)</t>
    <rPh sb="0" eb="3">
      <t>テイニュウサツ</t>
    </rPh>
    <rPh sb="4" eb="6">
      <t>カカク</t>
    </rPh>
    <rPh sb="6" eb="8">
      <t>チョウサ</t>
    </rPh>
    <rPh sb="10" eb="12">
      <t>トクベツ</t>
    </rPh>
    <rPh sb="12" eb="14">
      <t>ジュウテン</t>
    </rPh>
    <rPh sb="14" eb="16">
      <t>チョウサ</t>
    </rPh>
    <phoneticPr fontId="3"/>
  </si>
  <si>
    <t>様式１</t>
    <rPh sb="0" eb="2">
      <t>ヨウシキ</t>
    </rPh>
    <phoneticPr fontId="3"/>
  </si>
  <si>
    <t>当該価格で入札した理由</t>
    <phoneticPr fontId="3"/>
  </si>
  <si>
    <t>◎</t>
    <phoneticPr fontId="3"/>
  </si>
  <si>
    <t>様式２－１</t>
    <rPh sb="0" eb="2">
      <t>ヨウシキ</t>
    </rPh>
    <phoneticPr fontId="3"/>
  </si>
  <si>
    <t>積算内訳書（兼）コスト縮減額算定調書①</t>
    <phoneticPr fontId="3"/>
  </si>
  <si>
    <t>○</t>
    <phoneticPr fontId="3"/>
  </si>
  <si>
    <r>
      <t>様式２－１</t>
    </r>
    <r>
      <rPr>
        <sz val="9"/>
        <rFont val="ＭＳ Ｐゴシック"/>
        <family val="3"/>
        <charset val="128"/>
      </rPr>
      <t>（営繕）</t>
    </r>
    <rPh sb="0" eb="2">
      <t>ヨウシキ</t>
    </rPh>
    <phoneticPr fontId="3"/>
  </si>
  <si>
    <t>積算内訳書（兼）コスト縮減額算定調書①</t>
    <phoneticPr fontId="3"/>
  </si>
  <si>
    <t>○</t>
    <phoneticPr fontId="3"/>
  </si>
  <si>
    <t>◎</t>
    <phoneticPr fontId="3"/>
  </si>
  <si>
    <t>様式２－２</t>
    <rPh sb="0" eb="2">
      <t>ヨウシキ</t>
    </rPh>
    <phoneticPr fontId="3"/>
  </si>
  <si>
    <t>内訳書に対する明細書（兼）コスト縮減額算定調書②</t>
    <phoneticPr fontId="3"/>
  </si>
  <si>
    <r>
      <t>様式２－２</t>
    </r>
    <r>
      <rPr>
        <sz val="9"/>
        <rFont val="ＭＳ Ｐゴシック"/>
        <family val="3"/>
        <charset val="128"/>
      </rPr>
      <t>（営繕）</t>
    </r>
    <rPh sb="0" eb="2">
      <t>ヨウシキ</t>
    </rPh>
    <phoneticPr fontId="3"/>
  </si>
  <si>
    <t>内訳書に対する明細書（兼）コスト縮減額算定調書②</t>
    <phoneticPr fontId="3"/>
  </si>
  <si>
    <t>○</t>
    <phoneticPr fontId="3"/>
  </si>
  <si>
    <t>◎</t>
    <phoneticPr fontId="3"/>
  </si>
  <si>
    <t>様式２－３</t>
    <rPh sb="0" eb="2">
      <t>ヨウシキ</t>
    </rPh>
    <phoneticPr fontId="3"/>
  </si>
  <si>
    <t>一般管理費等の内訳書</t>
    <rPh sb="0" eb="2">
      <t>イッパン</t>
    </rPh>
    <rPh sb="2" eb="5">
      <t>カンリヒ</t>
    </rPh>
    <rPh sb="5" eb="6">
      <t>トウ</t>
    </rPh>
    <rPh sb="7" eb="9">
      <t>ウチワケ</t>
    </rPh>
    <rPh sb="9" eb="10">
      <t>ショ</t>
    </rPh>
    <phoneticPr fontId="3"/>
  </si>
  <si>
    <t>様式３</t>
    <rPh sb="0" eb="2">
      <t>ヨウシキ</t>
    </rPh>
    <phoneticPr fontId="3"/>
  </si>
  <si>
    <t>様式４</t>
    <rPh sb="0" eb="2">
      <t>ヨウシキ</t>
    </rPh>
    <phoneticPr fontId="3"/>
  </si>
  <si>
    <t>下請予定業者等一覧表</t>
    <rPh sb="0" eb="2">
      <t>シタウケ</t>
    </rPh>
    <rPh sb="2" eb="4">
      <t>ヨテイ</t>
    </rPh>
    <rPh sb="4" eb="6">
      <t>ギョウシャ</t>
    </rPh>
    <rPh sb="6" eb="7">
      <t>トウ</t>
    </rPh>
    <rPh sb="7" eb="9">
      <t>イチラン</t>
    </rPh>
    <rPh sb="9" eb="10">
      <t>ヒョウ</t>
    </rPh>
    <phoneticPr fontId="3"/>
  </si>
  <si>
    <t>配置予定技術者名簿</t>
    <phoneticPr fontId="3"/>
  </si>
  <si>
    <t>手持ち工事の状況（対象工事現場付近）</t>
    <phoneticPr fontId="3"/>
  </si>
  <si>
    <t>手持ち工事の状況（対象工事関連）</t>
    <phoneticPr fontId="3"/>
  </si>
  <si>
    <t>契約対象工事箇所と入札者の事務所、倉庫等との関係</t>
    <rPh sb="22" eb="24">
      <t>カンケイ</t>
    </rPh>
    <phoneticPr fontId="3"/>
  </si>
  <si>
    <t>◎</t>
    <phoneticPr fontId="3"/>
  </si>
  <si>
    <t>様式８－１</t>
    <rPh sb="0" eb="2">
      <t>ヨウシキ</t>
    </rPh>
    <phoneticPr fontId="3"/>
  </si>
  <si>
    <t>手持ち資材の状況</t>
    <phoneticPr fontId="3"/>
  </si>
  <si>
    <t>様式８－２</t>
    <rPh sb="0" eb="2">
      <t>ヨウシキ</t>
    </rPh>
    <phoneticPr fontId="3"/>
  </si>
  <si>
    <t>資材購入予定先一覧</t>
    <phoneticPr fontId="3"/>
  </si>
  <si>
    <t>様式９－１</t>
    <rPh sb="0" eb="2">
      <t>ヨウシキ</t>
    </rPh>
    <phoneticPr fontId="3"/>
  </si>
  <si>
    <t>手持ち機械の状況</t>
    <phoneticPr fontId="3"/>
  </si>
  <si>
    <t>様式９－２</t>
    <rPh sb="0" eb="2">
      <t>ヨウシキ</t>
    </rPh>
    <phoneticPr fontId="3"/>
  </si>
  <si>
    <t>機械リース元一覧</t>
    <rPh sb="5" eb="6">
      <t>モト</t>
    </rPh>
    <phoneticPr fontId="3"/>
  </si>
  <si>
    <t>○</t>
    <phoneticPr fontId="3"/>
  </si>
  <si>
    <t>労務者の確保計画</t>
    <phoneticPr fontId="3"/>
  </si>
  <si>
    <t>工種別労務者配置計画</t>
    <phoneticPr fontId="3"/>
  </si>
  <si>
    <t>様式11</t>
    <rPh sb="0" eb="2">
      <t>ヨウシキ</t>
    </rPh>
    <phoneticPr fontId="3"/>
  </si>
  <si>
    <t>建設副産物の搬出地</t>
    <phoneticPr fontId="3"/>
  </si>
  <si>
    <t>建設副産物の搬出及び資材等の搬入に関する運搬計画書</t>
    <rPh sb="6" eb="8">
      <t>ハンシュツ</t>
    </rPh>
    <rPh sb="8" eb="9">
      <t>オヨ</t>
    </rPh>
    <rPh sb="10" eb="12">
      <t>シザイ</t>
    </rPh>
    <rPh sb="12" eb="13">
      <t>トウ</t>
    </rPh>
    <rPh sb="14" eb="16">
      <t>ハンニュウ</t>
    </rPh>
    <rPh sb="17" eb="18">
      <t>カン</t>
    </rPh>
    <phoneticPr fontId="3"/>
  </si>
  <si>
    <t>○</t>
    <phoneticPr fontId="3"/>
  </si>
  <si>
    <t>様式13－１</t>
    <rPh sb="0" eb="2">
      <t>ヨウシキ</t>
    </rPh>
    <phoneticPr fontId="3"/>
  </si>
  <si>
    <t>品質確保体制（品質管理のための人員体制）</t>
    <phoneticPr fontId="3"/>
  </si>
  <si>
    <t>様式13－２</t>
    <rPh sb="0" eb="2">
      <t>ヨウシキ</t>
    </rPh>
    <phoneticPr fontId="3"/>
  </si>
  <si>
    <t>品質確保体制（品質管理計画書）</t>
    <phoneticPr fontId="3"/>
  </si>
  <si>
    <t>様式13－３</t>
    <rPh sb="0" eb="2">
      <t>ヨウシキ</t>
    </rPh>
    <phoneticPr fontId="3"/>
  </si>
  <si>
    <t>品質確保体制（出来形管理計画書）</t>
    <phoneticPr fontId="3"/>
  </si>
  <si>
    <t>安全衛生管理体制（安全衛生教育等）</t>
    <rPh sb="15" eb="16">
      <t>トウ</t>
    </rPh>
    <phoneticPr fontId="3"/>
  </si>
  <si>
    <t>◎</t>
    <phoneticPr fontId="3"/>
  </si>
  <si>
    <t>安全衛生管理体制（点検計画）</t>
    <phoneticPr fontId="3"/>
  </si>
  <si>
    <t>安全衛生管理体制（仮設設置計画）</t>
    <phoneticPr fontId="3"/>
  </si>
  <si>
    <t>安全衛生管理体制（交通誘導員配置計画）</t>
    <phoneticPr fontId="3"/>
  </si>
  <si>
    <t>様式15</t>
    <rPh sb="0" eb="2">
      <t>ヨウシキ</t>
    </rPh>
    <phoneticPr fontId="3"/>
  </si>
  <si>
    <t>誓約書</t>
    <rPh sb="0" eb="3">
      <t>セイヤクショ</t>
    </rPh>
    <phoneticPr fontId="3"/>
  </si>
  <si>
    <t>様式16</t>
    <rPh sb="0" eb="2">
      <t>ヨウシキ</t>
    </rPh>
    <phoneticPr fontId="3"/>
  </si>
  <si>
    <t>施工体制台帳</t>
    <phoneticPr fontId="3"/>
  </si>
  <si>
    <t>○</t>
    <phoneticPr fontId="3"/>
  </si>
  <si>
    <t>様式17</t>
    <rPh sb="0" eb="2">
      <t>ヨウシキ</t>
    </rPh>
    <phoneticPr fontId="3"/>
  </si>
  <si>
    <t>過去に施工した同種の公共工事名及び発注者</t>
  </si>
  <si>
    <t>◎</t>
  </si>
  <si>
    <t>施工体制確認のための調査資料</t>
    <phoneticPr fontId="3"/>
  </si>
  <si>
    <t>●</t>
    <phoneticPr fontId="3"/>
  </si>
  <si>
    <t>当該価格で入札した理由</t>
    <phoneticPr fontId="3"/>
  </si>
  <si>
    <t>　　</t>
    <phoneticPr fontId="3"/>
  </si>
  <si>
    <t xml:space="preserve">  </t>
    <phoneticPr fontId="3"/>
  </si>
  <si>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3"/>
  </si>
  <si>
    <t>工事名</t>
    <rPh sb="0" eb="3">
      <t>コウジメイ</t>
    </rPh>
    <phoneticPr fontId="3"/>
  </si>
  <si>
    <t>工事区分・工種・種別</t>
    <rPh sb="0" eb="2">
      <t>コウジ</t>
    </rPh>
    <rPh sb="2" eb="4">
      <t>クブン</t>
    </rPh>
    <rPh sb="5" eb="6">
      <t>コウ</t>
    </rPh>
    <rPh sb="6" eb="7">
      <t>シュ</t>
    </rPh>
    <rPh sb="8" eb="10">
      <t>シュベツ</t>
    </rPh>
    <phoneticPr fontId="3"/>
  </si>
  <si>
    <t>単位</t>
    <rPh sb="0" eb="2">
      <t>タンイ</t>
    </rPh>
    <phoneticPr fontId="3"/>
  </si>
  <si>
    <t>数　量</t>
    <rPh sb="0" eb="1">
      <t>カズ</t>
    </rPh>
    <rPh sb="2" eb="3">
      <t>リョウ</t>
    </rPh>
    <phoneticPr fontId="3"/>
  </si>
  <si>
    <t>金　額　（円）</t>
    <rPh sb="0" eb="1">
      <t>キン</t>
    </rPh>
    <rPh sb="2" eb="3">
      <t>ガク</t>
    </rPh>
    <rPh sb="5" eb="6">
      <t>エン</t>
    </rPh>
    <phoneticPr fontId="3"/>
  </si>
  <si>
    <t>ＶＥ提案等による
縮減額（円）</t>
    <rPh sb="2" eb="4">
      <t>テイアン</t>
    </rPh>
    <rPh sb="4" eb="5">
      <t>トウ</t>
    </rPh>
    <rPh sb="9" eb="11">
      <t>シュクゲン</t>
    </rPh>
    <rPh sb="11" eb="12">
      <t>ガク</t>
    </rPh>
    <rPh sb="13" eb="14">
      <t>エン</t>
    </rPh>
    <phoneticPr fontId="3"/>
  </si>
  <si>
    <t>備　考</t>
    <rPh sb="0" eb="1">
      <t>ソナエ</t>
    </rPh>
    <rPh sb="2" eb="3">
      <t>コウ</t>
    </rPh>
    <phoneticPr fontId="3"/>
  </si>
  <si>
    <t>記載例：</t>
    <rPh sb="0" eb="2">
      <t>キサイ</t>
    </rPh>
    <rPh sb="2" eb="3">
      <t>レイ</t>
    </rPh>
    <phoneticPr fontId="3"/>
  </si>
  <si>
    <t>掘削工</t>
    <rPh sb="0" eb="2">
      <t>クッサク</t>
    </rPh>
    <rPh sb="2" eb="3">
      <t>コウ</t>
    </rPh>
    <phoneticPr fontId="3"/>
  </si>
  <si>
    <t>㎥</t>
    <phoneticPr fontId="3"/>
  </si>
  <si>
    <t>リサイクル材の活用</t>
    <rPh sb="5" eb="6">
      <t>ザイ</t>
    </rPh>
    <rPh sb="7" eb="9">
      <t>カツヨウ</t>
    </rPh>
    <phoneticPr fontId="3"/>
  </si>
  <si>
    <t>直接工事費</t>
    <rPh sb="0" eb="2">
      <t>チョクセツ</t>
    </rPh>
    <rPh sb="2" eb="5">
      <t>コウジヒ</t>
    </rPh>
    <phoneticPr fontId="3"/>
  </si>
  <si>
    <t>共通仮設費</t>
    <rPh sb="0" eb="2">
      <t>キョウツウ</t>
    </rPh>
    <rPh sb="2" eb="4">
      <t>カセツ</t>
    </rPh>
    <rPh sb="4" eb="5">
      <t>ヒ</t>
    </rPh>
    <phoneticPr fontId="3"/>
  </si>
  <si>
    <t>　共通仮設費</t>
    <rPh sb="1" eb="3">
      <t>キョウツウ</t>
    </rPh>
    <rPh sb="3" eb="6">
      <t>カセツヒ</t>
    </rPh>
    <phoneticPr fontId="3"/>
  </si>
  <si>
    <t>純工事費</t>
    <rPh sb="0" eb="1">
      <t>ジュン</t>
    </rPh>
    <rPh sb="1" eb="4">
      <t>コウジヒ</t>
    </rPh>
    <phoneticPr fontId="3"/>
  </si>
  <si>
    <t>　現場管理費</t>
    <rPh sb="1" eb="3">
      <t>ゲンバ</t>
    </rPh>
    <rPh sb="3" eb="6">
      <t>カンリヒ</t>
    </rPh>
    <phoneticPr fontId="3"/>
  </si>
  <si>
    <t>工事原価</t>
    <rPh sb="0" eb="2">
      <t>コウジ</t>
    </rPh>
    <rPh sb="2" eb="4">
      <t>ゲンカ</t>
    </rPh>
    <phoneticPr fontId="3"/>
  </si>
  <si>
    <t>　一般管理費等</t>
    <rPh sb="1" eb="3">
      <t>イッパン</t>
    </rPh>
    <rPh sb="3" eb="6">
      <t>カンリヒ</t>
    </rPh>
    <rPh sb="6" eb="7">
      <t>トウ</t>
    </rPh>
    <phoneticPr fontId="3"/>
  </si>
  <si>
    <t>工事価格</t>
    <rPh sb="0" eb="2">
      <t>コウジ</t>
    </rPh>
    <rPh sb="2" eb="4">
      <t>カカク</t>
    </rPh>
    <phoneticPr fontId="3"/>
  </si>
  <si>
    <t>様式２－１（営繕）</t>
    <rPh sb="0" eb="2">
      <t>ヨウシキ</t>
    </rPh>
    <phoneticPr fontId="3"/>
  </si>
  <si>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3"/>
  </si>
  <si>
    <t>工事名　　：</t>
    <rPh sb="0" eb="3">
      <t>コウジメイ</t>
    </rPh>
    <phoneticPr fontId="3"/>
  </si>
  <si>
    <t>（種目別内訳）</t>
    <rPh sb="1" eb="3">
      <t>シュモク</t>
    </rPh>
    <rPh sb="3" eb="4">
      <t>ベツ</t>
    </rPh>
    <rPh sb="4" eb="6">
      <t>ウチワケ</t>
    </rPh>
    <phoneticPr fontId="3"/>
  </si>
  <si>
    <t>名　称</t>
    <rPh sb="0" eb="1">
      <t>ナ</t>
    </rPh>
    <rPh sb="2" eb="3">
      <t>ショウ</t>
    </rPh>
    <phoneticPr fontId="3"/>
  </si>
  <si>
    <t>摘　要</t>
    <rPh sb="0" eb="1">
      <t>テキ</t>
    </rPh>
    <rPh sb="2" eb="3">
      <t>ヨウ</t>
    </rPh>
    <phoneticPr fontId="3"/>
  </si>
  <si>
    <t>金　額（円）</t>
    <rPh sb="0" eb="1">
      <t>キン</t>
    </rPh>
    <rPh sb="2" eb="3">
      <t>ガク</t>
    </rPh>
    <rPh sb="4" eb="5">
      <t>エン</t>
    </rPh>
    <phoneticPr fontId="3"/>
  </si>
  <si>
    <t>記載例：</t>
    <rPh sb="0" eb="3">
      <t>キサイレイ</t>
    </rPh>
    <phoneticPr fontId="3"/>
  </si>
  <si>
    <t>（直接工事費）</t>
    <rPh sb="1" eb="3">
      <t>チョクセツ</t>
    </rPh>
    <rPh sb="3" eb="6">
      <t>コウジヒ</t>
    </rPh>
    <phoneticPr fontId="3"/>
  </si>
  <si>
    <t>　Ⅰ．庁　　舎</t>
    <rPh sb="3" eb="4">
      <t>チョウ</t>
    </rPh>
    <rPh sb="6" eb="7">
      <t>シャ</t>
    </rPh>
    <phoneticPr fontId="3"/>
  </si>
  <si>
    <t>新築</t>
    <rPh sb="0" eb="2">
      <t>シンチク</t>
    </rPh>
    <phoneticPr fontId="3"/>
  </si>
  <si>
    <t>式</t>
    <rPh sb="0" eb="1">
      <t>シキ</t>
    </rPh>
    <phoneticPr fontId="3"/>
  </si>
  <si>
    <t>○○○,○○○</t>
    <phoneticPr fontId="3"/>
  </si>
  <si>
    <t>　Ⅱ．囲　　障</t>
    <rPh sb="3" eb="4">
      <t>カコイ</t>
    </rPh>
    <rPh sb="6" eb="7">
      <t>サワ</t>
    </rPh>
    <phoneticPr fontId="3"/>
  </si>
  <si>
    <t>新設</t>
    <rPh sb="0" eb="2">
      <t>シンセツ</t>
    </rPh>
    <phoneticPr fontId="3"/>
  </si>
  <si>
    <t>　Ⅲ．構内舗装</t>
    <rPh sb="3" eb="5">
      <t>コウナイ</t>
    </rPh>
    <rPh sb="5" eb="7">
      <t>ホソウ</t>
    </rPh>
    <phoneticPr fontId="3"/>
  </si>
  <si>
    <t>計</t>
    <rPh sb="0" eb="1">
      <t>ケイ</t>
    </rPh>
    <phoneticPr fontId="3"/>
  </si>
  <si>
    <t>○○○,○○○</t>
    <phoneticPr fontId="3"/>
  </si>
  <si>
    <t>（共通費）</t>
    <rPh sb="1" eb="3">
      <t>キョウツウ</t>
    </rPh>
    <rPh sb="3" eb="4">
      <t>ヒ</t>
    </rPh>
    <phoneticPr fontId="3"/>
  </si>
  <si>
    <t>現場管理費</t>
    <rPh sb="0" eb="2">
      <t>ゲンバ</t>
    </rPh>
    <rPh sb="2" eb="5">
      <t>カンリヒ</t>
    </rPh>
    <phoneticPr fontId="3"/>
  </si>
  <si>
    <t>一般管理費等</t>
    <rPh sb="0" eb="2">
      <t>イッパン</t>
    </rPh>
    <rPh sb="2" eb="5">
      <t>カンリヒ</t>
    </rPh>
    <rPh sb="5" eb="6">
      <t>トウ</t>
    </rPh>
    <phoneticPr fontId="3"/>
  </si>
  <si>
    <t>合　計</t>
    <rPh sb="0" eb="1">
      <t>ゴウ</t>
    </rPh>
    <rPh sb="2" eb="3">
      <t>ケイ</t>
    </rPh>
    <phoneticPr fontId="3"/>
  </si>
  <si>
    <t>（科目別内訳）</t>
    <rPh sb="1" eb="3">
      <t>カモク</t>
    </rPh>
    <rPh sb="3" eb="4">
      <t>ベツ</t>
    </rPh>
    <rPh sb="4" eb="6">
      <t>ウチワケ</t>
    </rPh>
    <phoneticPr fontId="3"/>
  </si>
  <si>
    <t>V E提案等による
縮減額（円）</t>
    <rPh sb="3" eb="5">
      <t>テイアン</t>
    </rPh>
    <rPh sb="5" eb="6">
      <t>トウ</t>
    </rPh>
    <rPh sb="10" eb="12">
      <t>シュクゲン</t>
    </rPh>
    <rPh sb="12" eb="13">
      <t>ガク</t>
    </rPh>
    <rPh sb="14" eb="15">
      <t>エン</t>
    </rPh>
    <phoneticPr fontId="3"/>
  </si>
  <si>
    <t>Ⅰ．庁舎</t>
    <rPh sb="2" eb="4">
      <t>チョウシャ</t>
    </rPh>
    <phoneticPr fontId="3"/>
  </si>
  <si>
    <t>１．直接仮設</t>
    <rPh sb="2" eb="4">
      <t>チョクセツ</t>
    </rPh>
    <rPh sb="4" eb="6">
      <t>カセツ</t>
    </rPh>
    <phoneticPr fontId="3"/>
  </si>
  <si>
    <t>２．土工</t>
    <rPh sb="2" eb="3">
      <t>ド</t>
    </rPh>
    <rPh sb="3" eb="4">
      <t>コウ</t>
    </rPh>
    <phoneticPr fontId="3"/>
  </si>
  <si>
    <t>３．地業</t>
    <rPh sb="2" eb="3">
      <t>チ</t>
    </rPh>
    <rPh sb="3" eb="4">
      <t>ギョウ</t>
    </rPh>
    <phoneticPr fontId="3"/>
  </si>
  <si>
    <t>４．鉄筋</t>
    <rPh sb="2" eb="4">
      <t>テッキン</t>
    </rPh>
    <phoneticPr fontId="3"/>
  </si>
  <si>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3"/>
  </si>
  <si>
    <t>工事区分・工種・種別・細目</t>
    <rPh sb="0" eb="2">
      <t>コウジ</t>
    </rPh>
    <rPh sb="2" eb="4">
      <t>クブン</t>
    </rPh>
    <rPh sb="5" eb="6">
      <t>コウ</t>
    </rPh>
    <rPh sb="6" eb="7">
      <t>シュ</t>
    </rPh>
    <rPh sb="8" eb="10">
      <t>シュベツ</t>
    </rPh>
    <rPh sb="11" eb="13">
      <t>サイモク</t>
    </rPh>
    <phoneticPr fontId="3"/>
  </si>
  <si>
    <t>規格</t>
    <rPh sb="0" eb="2">
      <t>キカク</t>
    </rPh>
    <phoneticPr fontId="3"/>
  </si>
  <si>
    <t>単位</t>
    <rPh sb="0" eb="1">
      <t>タン</t>
    </rPh>
    <rPh sb="1" eb="2">
      <t>クライ</t>
    </rPh>
    <phoneticPr fontId="3"/>
  </si>
  <si>
    <t>単　価
（円）</t>
    <rPh sb="0" eb="1">
      <t>タン</t>
    </rPh>
    <rPh sb="2" eb="3">
      <t>アタイ</t>
    </rPh>
    <rPh sb="5" eb="6">
      <t>エン</t>
    </rPh>
    <phoneticPr fontId="3"/>
  </si>
  <si>
    <t>金　額
（円）</t>
    <rPh sb="0" eb="1">
      <t>キン</t>
    </rPh>
    <rPh sb="2" eb="3">
      <t>ガク</t>
    </rPh>
    <rPh sb="5" eb="6">
      <t>エン</t>
    </rPh>
    <phoneticPr fontId="3"/>
  </si>
  <si>
    <t>ＶＥ提案等による縮減額
（円）</t>
    <rPh sb="2" eb="4">
      <t>テイアン</t>
    </rPh>
    <rPh sb="4" eb="5">
      <t>トウ</t>
    </rPh>
    <rPh sb="8" eb="10">
      <t>シュクゲン</t>
    </rPh>
    <rPh sb="10" eb="11">
      <t>ガク</t>
    </rPh>
    <rPh sb="13" eb="14">
      <t>エン</t>
    </rPh>
    <phoneticPr fontId="3"/>
  </si>
  <si>
    <t>　　　掘削工</t>
    <rPh sb="3" eb="5">
      <t>クッサク</t>
    </rPh>
    <rPh sb="5" eb="6">
      <t>コウ</t>
    </rPh>
    <phoneticPr fontId="3"/>
  </si>
  <si>
    <t>土砂（１）</t>
    <rPh sb="0" eb="2">
      <t>ドシャ</t>
    </rPh>
    <phoneticPr fontId="3"/>
  </si>
  <si>
    <t>購入</t>
    <rPh sb="0" eb="2">
      <t>コウニュウ</t>
    </rPh>
    <phoneticPr fontId="3"/>
  </si>
  <si>
    <t>㎥</t>
    <phoneticPr fontId="3"/>
  </si>
  <si>
    <t>様式３　　
コスト縮減票（1）参照</t>
    <rPh sb="0" eb="2">
      <t>ヨウシキ</t>
    </rPh>
    <rPh sb="9" eb="11">
      <t>シュクゲン</t>
    </rPh>
    <rPh sb="11" eb="12">
      <t>ヒョウ</t>
    </rPh>
    <rPh sb="15" eb="17">
      <t>サンショウ</t>
    </rPh>
    <phoneticPr fontId="3"/>
  </si>
  <si>
    <t>土砂（２）</t>
    <rPh sb="0" eb="2">
      <t>ドシャ</t>
    </rPh>
    <phoneticPr fontId="3"/>
  </si>
  <si>
    <t>流用土</t>
    <rPh sb="0" eb="2">
      <t>リュウヨウ</t>
    </rPh>
    <rPh sb="2" eb="3">
      <t>ド</t>
    </rPh>
    <phoneticPr fontId="3"/>
  </si>
  <si>
    <t>様式２－２（営繕）</t>
    <rPh sb="0" eb="2">
      <t>ヨウシキ</t>
    </rPh>
    <phoneticPr fontId="3"/>
  </si>
  <si>
    <t>内訳書に対する明細書（兼）コスト縮減額算定調書②</t>
    <rPh sb="0" eb="3">
      <t>ウチワケショ</t>
    </rPh>
    <rPh sb="4" eb="5">
      <t>タイ</t>
    </rPh>
    <rPh sb="7" eb="10">
      <t>メイサイショ</t>
    </rPh>
    <rPh sb="11" eb="12">
      <t>ケン</t>
    </rPh>
    <phoneticPr fontId="3"/>
  </si>
  <si>
    <t>（細目別内訳）</t>
    <rPh sb="1" eb="3">
      <t>サイモク</t>
    </rPh>
    <rPh sb="3" eb="4">
      <t>ベツ</t>
    </rPh>
    <rPh sb="4" eb="6">
      <t>ウチワケ</t>
    </rPh>
    <phoneticPr fontId="3"/>
  </si>
  <si>
    <t>数量</t>
    <rPh sb="0" eb="1">
      <t>カズ</t>
    </rPh>
    <rPh sb="1" eb="2">
      <t>リョウ</t>
    </rPh>
    <phoneticPr fontId="3"/>
  </si>
  <si>
    <t>単価
（円）</t>
    <rPh sb="0" eb="2">
      <t>タンカ</t>
    </rPh>
    <rPh sb="4" eb="5">
      <t>エン</t>
    </rPh>
    <phoneticPr fontId="3"/>
  </si>
  <si>
    <t xml:space="preserve"> (1)躯体</t>
    <rPh sb="4" eb="6">
      <t>クタイ</t>
    </rPh>
    <phoneticPr fontId="3"/>
  </si>
  <si>
    <t>異形鉄筋</t>
    <rPh sb="0" eb="2">
      <t>イケイ</t>
    </rPh>
    <rPh sb="2" eb="4">
      <t>テッキン</t>
    </rPh>
    <phoneticPr fontId="3"/>
  </si>
  <si>
    <t>○○</t>
    <phoneticPr fontId="3"/>
  </si>
  <si>
    <t>ｔ</t>
    <phoneticPr fontId="3"/>
  </si>
  <si>
    <t>○○○,○○○</t>
    <phoneticPr fontId="3"/>
  </si>
  <si>
    <t>SD295A、 D13</t>
    <phoneticPr fontId="3"/>
  </si>
  <si>
    <t>○○</t>
    <phoneticPr fontId="3"/>
  </si>
  <si>
    <t>○○○,○○○</t>
    <phoneticPr fontId="3"/>
  </si>
  <si>
    <t>鉄筋加工組立</t>
    <rPh sb="0" eb="2">
      <t>テッキン</t>
    </rPh>
    <rPh sb="2" eb="4">
      <t>カコウ</t>
    </rPh>
    <rPh sb="4" eb="6">
      <t>クミタテ</t>
    </rPh>
    <phoneticPr fontId="3"/>
  </si>
  <si>
    <t>○○○,○○○</t>
    <phoneticPr fontId="3"/>
  </si>
  <si>
    <t>一般管理費等の内訳書</t>
    <rPh sb="0" eb="2">
      <t>イッパン</t>
    </rPh>
    <rPh sb="2" eb="5">
      <t>カンリヒ</t>
    </rPh>
    <rPh sb="5" eb="6">
      <t>トウ</t>
    </rPh>
    <rPh sb="7" eb="10">
      <t>ウチワケショ</t>
    </rPh>
    <phoneticPr fontId="3"/>
  </si>
  <si>
    <t>契約対象工事名</t>
    <rPh sb="0" eb="2">
      <t>ケイヤク</t>
    </rPh>
    <rPh sb="2" eb="4">
      <t>タイショウ</t>
    </rPh>
    <rPh sb="4" eb="7">
      <t>コウジメイ</t>
    </rPh>
    <phoneticPr fontId="3"/>
  </si>
  <si>
    <t>費目・項目</t>
    <rPh sb="0" eb="2">
      <t>ヒモク</t>
    </rPh>
    <rPh sb="3" eb="5">
      <t>コウモク</t>
    </rPh>
    <phoneticPr fontId="3"/>
  </si>
  <si>
    <t>金額（円）</t>
    <rPh sb="0" eb="2">
      <t>キンガク</t>
    </rPh>
    <rPh sb="3" eb="4">
      <t>エン</t>
    </rPh>
    <phoneticPr fontId="3"/>
  </si>
  <si>
    <t>備考</t>
    <rPh sb="0" eb="2">
      <t>ビコウ</t>
    </rPh>
    <phoneticPr fontId="3"/>
  </si>
  <si>
    <t>・・・・・</t>
    <phoneticPr fontId="3"/>
  </si>
  <si>
    <t>・・・・・</t>
    <phoneticPr fontId="3"/>
  </si>
  <si>
    <t>法定福利費</t>
    <rPh sb="0" eb="2">
      <t>ホウテイ</t>
    </rPh>
    <rPh sb="2" eb="4">
      <t>フクリ</t>
    </rPh>
    <rPh sb="4" eb="5">
      <t>ヒ</t>
    </rPh>
    <phoneticPr fontId="3"/>
  </si>
  <si>
    <t>維持修繕費</t>
    <rPh sb="0" eb="2">
      <t>イジ</t>
    </rPh>
    <rPh sb="2" eb="4">
      <t>シュウゼン</t>
    </rPh>
    <rPh sb="4" eb="5">
      <t>ヒ</t>
    </rPh>
    <phoneticPr fontId="3"/>
  </si>
  <si>
    <t>事務用品費</t>
    <rPh sb="0" eb="2">
      <t>ジム</t>
    </rPh>
    <rPh sb="2" eb="4">
      <t>ヨウヒン</t>
    </rPh>
    <rPh sb="4" eb="5">
      <t>ヒ</t>
    </rPh>
    <phoneticPr fontId="3"/>
  </si>
  <si>
    <t>通信交通費</t>
    <rPh sb="0" eb="2">
      <t>ツウシン</t>
    </rPh>
    <rPh sb="2" eb="4">
      <t>コウツウ</t>
    </rPh>
    <rPh sb="4" eb="5">
      <t>ヒ</t>
    </rPh>
    <phoneticPr fontId="3"/>
  </si>
  <si>
    <t>動力用水光熱費</t>
    <rPh sb="0" eb="2">
      <t>ドウリョク</t>
    </rPh>
    <rPh sb="2" eb="4">
      <t>ヨウスイ</t>
    </rPh>
    <rPh sb="4" eb="7">
      <t>コウネツヒ</t>
    </rPh>
    <phoneticPr fontId="3"/>
  </si>
  <si>
    <t>地代家賃</t>
    <rPh sb="0" eb="2">
      <t>チダイ</t>
    </rPh>
    <rPh sb="2" eb="4">
      <t>ヤチン</t>
    </rPh>
    <phoneticPr fontId="3"/>
  </si>
  <si>
    <t>減価償却費</t>
    <rPh sb="0" eb="2">
      <t>ゲンカ</t>
    </rPh>
    <rPh sb="2" eb="5">
      <t>ショウキャクヒ</t>
    </rPh>
    <phoneticPr fontId="3"/>
  </si>
  <si>
    <t>租税公課</t>
    <rPh sb="0" eb="2">
      <t>ソゼイ</t>
    </rPh>
    <rPh sb="2" eb="3">
      <t>コウ</t>
    </rPh>
    <rPh sb="3" eb="4">
      <t>カ</t>
    </rPh>
    <phoneticPr fontId="3"/>
  </si>
  <si>
    <t>保険料</t>
    <rPh sb="0" eb="3">
      <t>ホケンリョウ</t>
    </rPh>
    <phoneticPr fontId="3"/>
  </si>
  <si>
    <t>契約保証費</t>
    <rPh sb="0" eb="2">
      <t>ケイヤク</t>
    </rPh>
    <rPh sb="2" eb="4">
      <t>ホショウ</t>
    </rPh>
    <rPh sb="4" eb="5">
      <t>ヒ</t>
    </rPh>
    <phoneticPr fontId="3"/>
  </si>
  <si>
    <t>下請予定業者等一覧表</t>
    <rPh sb="0" eb="2">
      <t>シタウケ</t>
    </rPh>
    <rPh sb="2" eb="4">
      <t>ヨテイ</t>
    </rPh>
    <rPh sb="4" eb="6">
      <t>ギョウシャ</t>
    </rPh>
    <rPh sb="6" eb="7">
      <t>ナド</t>
    </rPh>
    <rPh sb="7" eb="10">
      <t>イチランヒョウ</t>
    </rPh>
    <phoneticPr fontId="3"/>
  </si>
  <si>
    <t>発注者名
工事名称</t>
    <rPh sb="0" eb="1">
      <t>ハツ</t>
    </rPh>
    <rPh sb="1" eb="2">
      <t>チュウ</t>
    </rPh>
    <rPh sb="2" eb="3">
      <t>シャ</t>
    </rPh>
    <rPh sb="3" eb="4">
      <t>ナ</t>
    </rPh>
    <rPh sb="5" eb="6">
      <t>コウ</t>
    </rPh>
    <rPh sb="6" eb="7">
      <t>コト</t>
    </rPh>
    <rPh sb="7" eb="8">
      <t>メイ</t>
    </rPh>
    <rPh sb="8" eb="9">
      <t>ショウ</t>
    </rPh>
    <phoneticPr fontId="3"/>
  </si>
  <si>
    <t>工 期</t>
    <rPh sb="0" eb="1">
      <t>コウ</t>
    </rPh>
    <rPh sb="2" eb="3">
      <t>キ</t>
    </rPh>
    <phoneticPr fontId="3"/>
  </si>
  <si>
    <t>自　　年　　月
至　　年　　月</t>
    <rPh sb="0" eb="1">
      <t>ジ</t>
    </rPh>
    <rPh sb="3" eb="4">
      <t>ネン</t>
    </rPh>
    <rPh sb="6" eb="7">
      <t>ツキ</t>
    </rPh>
    <rPh sb="8" eb="9">
      <t>イタ</t>
    </rPh>
    <rPh sb="11" eb="12">
      <t>ネン</t>
    </rPh>
    <rPh sb="14" eb="15">
      <t>ツキ</t>
    </rPh>
    <phoneticPr fontId="3"/>
  </si>
  <si>
    <t>請負金額(税込)</t>
    <rPh sb="0" eb="2">
      <t>ウケオイ</t>
    </rPh>
    <rPh sb="2" eb="4">
      <t>キンガク</t>
    </rPh>
    <rPh sb="5" eb="7">
      <t>ゼイコ</t>
    </rPh>
    <phoneticPr fontId="3"/>
  </si>
  <si>
    <t>下請工事</t>
    <rPh sb="0" eb="2">
      <t>シタウケ</t>
    </rPh>
    <rPh sb="2" eb="4">
      <t>コウジ</t>
    </rPh>
    <phoneticPr fontId="3"/>
  </si>
  <si>
    <t>担当工事内容</t>
    <phoneticPr fontId="3"/>
  </si>
  <si>
    <t>会社名</t>
    <rPh sb="0" eb="1">
      <t>カイ</t>
    </rPh>
    <rPh sb="1" eb="2">
      <t>シャ</t>
    </rPh>
    <rPh sb="2" eb="3">
      <t>メイ</t>
    </rPh>
    <phoneticPr fontId="3"/>
  </si>
  <si>
    <t>経費内訳</t>
    <rPh sb="0" eb="2">
      <t>ケイヒ</t>
    </rPh>
    <rPh sb="2" eb="4">
      <t>ウチワケ</t>
    </rPh>
    <phoneticPr fontId="3"/>
  </si>
  <si>
    <t>資材</t>
    <rPh sb="0" eb="2">
      <t>シザイ</t>
    </rPh>
    <phoneticPr fontId="3"/>
  </si>
  <si>
    <t>円</t>
    <rPh sb="0" eb="1">
      <t>エン</t>
    </rPh>
    <phoneticPr fontId="3"/>
  </si>
  <si>
    <t>機械</t>
    <rPh sb="0" eb="2">
      <t>キカイ</t>
    </rPh>
    <phoneticPr fontId="3"/>
  </si>
  <si>
    <t>労務</t>
    <rPh sb="0" eb="2">
      <t>ロウム</t>
    </rPh>
    <phoneticPr fontId="3"/>
  </si>
  <si>
    <t>その他</t>
    <rPh sb="2" eb="3">
      <t>タ</t>
    </rPh>
    <phoneticPr fontId="3"/>
  </si>
  <si>
    <t>請負金額(税込)</t>
    <phoneticPr fontId="3"/>
  </si>
  <si>
    <t>請負金額(税込)</t>
    <phoneticPr fontId="3"/>
  </si>
  <si>
    <t>請負金額(税込)</t>
    <phoneticPr fontId="3"/>
  </si>
  <si>
    <t>工期</t>
    <rPh sb="0" eb="2">
      <t>コウキ</t>
    </rPh>
    <phoneticPr fontId="3"/>
  </si>
  <si>
    <t>　年　月　日～　年　月　日</t>
    <rPh sb="1" eb="2">
      <t>ネン</t>
    </rPh>
    <rPh sb="3" eb="4">
      <t>ツキ</t>
    </rPh>
    <rPh sb="5" eb="6">
      <t>ヒ</t>
    </rPh>
    <rPh sb="8" eb="9">
      <t>ネン</t>
    </rPh>
    <rPh sb="10" eb="11">
      <t>ツキ</t>
    </rPh>
    <rPh sb="12" eb="13">
      <t>ヒ</t>
    </rPh>
    <phoneticPr fontId="3"/>
  </si>
  <si>
    <t>担当工事内容</t>
    <phoneticPr fontId="3"/>
  </si>
  <si>
    <t>担当工事内容</t>
    <phoneticPr fontId="3"/>
  </si>
  <si>
    <t>請負金額(税込)</t>
    <phoneticPr fontId="3"/>
  </si>
  <si>
    <t>納入内容</t>
    <rPh sb="0" eb="2">
      <t>ノウニュウ</t>
    </rPh>
    <rPh sb="2" eb="4">
      <t>ナイヨウ</t>
    </rPh>
    <phoneticPr fontId="3"/>
  </si>
  <si>
    <t>リース機械</t>
    <rPh sb="3" eb="5">
      <t>キカイ</t>
    </rPh>
    <phoneticPr fontId="3"/>
  </si>
  <si>
    <t>自社労務</t>
    <rPh sb="0" eb="2">
      <t>ジシャ</t>
    </rPh>
    <rPh sb="2" eb="4">
      <t>ロウム</t>
    </rPh>
    <phoneticPr fontId="3"/>
  </si>
  <si>
    <t>代金額（税込）</t>
    <rPh sb="0" eb="2">
      <t>ダイキン</t>
    </rPh>
    <rPh sb="2" eb="3">
      <t>ガク</t>
    </rPh>
    <rPh sb="4" eb="6">
      <t>ゼイコ</t>
    </rPh>
    <phoneticPr fontId="3"/>
  </si>
  <si>
    <t>納期</t>
    <rPh sb="0" eb="2">
      <t>ノウキ</t>
    </rPh>
    <phoneticPr fontId="3"/>
  </si>
  <si>
    <t>交通誘導員</t>
    <rPh sb="0" eb="2">
      <t>コウツウ</t>
    </rPh>
    <rPh sb="2" eb="5">
      <t>ユウドウイン</t>
    </rPh>
    <phoneticPr fontId="3"/>
  </si>
  <si>
    <t>手持ち資材</t>
    <rPh sb="0" eb="2">
      <t>テモ</t>
    </rPh>
    <rPh sb="3" eb="5">
      <t>シザイ</t>
    </rPh>
    <phoneticPr fontId="3"/>
  </si>
  <si>
    <t>自社手持ち</t>
    <rPh sb="0" eb="2">
      <t>ジシャ</t>
    </rPh>
    <rPh sb="2" eb="4">
      <t>テモ</t>
    </rPh>
    <phoneticPr fontId="3"/>
  </si>
  <si>
    <t>配置予定技術者名簿</t>
    <rPh sb="0" eb="2">
      <t>ハイチ</t>
    </rPh>
    <rPh sb="2" eb="4">
      <t>ヨテイ</t>
    </rPh>
    <rPh sb="4" eb="7">
      <t>ギジュツシャ</t>
    </rPh>
    <rPh sb="7" eb="9">
      <t>メイボ</t>
    </rPh>
    <phoneticPr fontId="3"/>
  </si>
  <si>
    <t>区分</t>
    <rPh sb="0" eb="2">
      <t>クブン</t>
    </rPh>
    <phoneticPr fontId="3"/>
  </si>
  <si>
    <t>氏名</t>
    <rPh sb="0" eb="2">
      <t>シメイ</t>
    </rPh>
    <phoneticPr fontId="3"/>
  </si>
  <si>
    <t>資格</t>
    <rPh sb="0" eb="2">
      <t>シカク</t>
    </rPh>
    <phoneticPr fontId="3"/>
  </si>
  <si>
    <t>取得年月日</t>
    <rPh sb="0" eb="2">
      <t>シュトク</t>
    </rPh>
    <rPh sb="2" eb="5">
      <t>ネンガッピ</t>
    </rPh>
    <phoneticPr fontId="3"/>
  </si>
  <si>
    <t>免許番号
交付番号</t>
    <rPh sb="0" eb="2">
      <t>メンキョ</t>
    </rPh>
    <rPh sb="2" eb="4">
      <t>バンゴウ</t>
    </rPh>
    <rPh sb="5" eb="7">
      <t>コウフ</t>
    </rPh>
    <rPh sb="7" eb="9">
      <t>バンゴウ</t>
    </rPh>
    <phoneticPr fontId="3"/>
  </si>
  <si>
    <t>監理技術者</t>
    <rPh sb="0" eb="2">
      <t>カンリ</t>
    </rPh>
    <rPh sb="2" eb="5">
      <t>ギジュツシャ</t>
    </rPh>
    <phoneticPr fontId="3"/>
  </si>
  <si>
    <t>○○　○○</t>
    <phoneticPr fontId="3"/>
  </si>
  <si>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3"/>
  </si>
  <si>
    <t>Ｈ５．６．１
Ｈ８．７．１</t>
    <phoneticPr fontId="3"/>
  </si>
  <si>
    <t>第123456号</t>
    <rPh sb="0" eb="1">
      <t>ダイ</t>
    </rPh>
    <rPh sb="7" eb="8">
      <t>ゴウ</t>
    </rPh>
    <phoneticPr fontId="3"/>
  </si>
  <si>
    <t>主任技術者</t>
    <rPh sb="0" eb="2">
      <t>シュニン</t>
    </rPh>
    <rPh sb="2" eb="5">
      <t>ギジュツシャ</t>
    </rPh>
    <phoneticPr fontId="3"/>
  </si>
  <si>
    <t>現場代理人</t>
    <rPh sb="0" eb="2">
      <t>ゲンバ</t>
    </rPh>
    <rPh sb="2" eb="5">
      <t>ダイリニン</t>
    </rPh>
    <phoneticPr fontId="3"/>
  </si>
  <si>
    <t>様式５－１</t>
    <rPh sb="0" eb="2">
      <t>ヨウシキ</t>
    </rPh>
    <phoneticPr fontId="3"/>
  </si>
  <si>
    <t>手持ち工事の状況（対象工事現場付近）</t>
    <phoneticPr fontId="3"/>
  </si>
  <si>
    <t>工　　　事　　　名</t>
  </si>
  <si>
    <t>発注者名</t>
    <rPh sb="3" eb="4">
      <t>メイ</t>
    </rPh>
    <phoneticPr fontId="3"/>
  </si>
  <si>
    <t>工　　期</t>
  </si>
  <si>
    <t>金　　額</t>
    <phoneticPr fontId="3"/>
  </si>
  <si>
    <t>備  考</t>
  </si>
  <si>
    <t>（工　事　地　先　名）</t>
    <phoneticPr fontId="3"/>
  </si>
  <si>
    <t>○○工事</t>
    <rPh sb="2" eb="4">
      <t>コウジ</t>
    </rPh>
    <phoneticPr fontId="3"/>
  </si>
  <si>
    <t xml:space="preserve">（元請、下請の別）
</t>
    <rPh sb="1" eb="3">
      <t>モトウ</t>
    </rPh>
    <rPh sb="4" eb="6">
      <t>シタウケ</t>
    </rPh>
    <rPh sb="7" eb="8">
      <t>ベツ</t>
    </rPh>
    <phoneticPr fontId="3"/>
  </si>
  <si>
    <t>（□□市○○大字△△地先）</t>
    <rPh sb="3" eb="4">
      <t>シ</t>
    </rPh>
    <rPh sb="6" eb="8">
      <t>オオアザ</t>
    </rPh>
    <rPh sb="10" eb="11">
      <t>チ</t>
    </rPh>
    <rPh sb="11" eb="12">
      <t>サキ</t>
    </rPh>
    <phoneticPr fontId="3"/>
  </si>
  <si>
    <t>【経費削減可能額及びその計数的根拠】</t>
    <rPh sb="1" eb="3">
      <t>ケイヒ</t>
    </rPh>
    <rPh sb="3" eb="5">
      <t>サクゲン</t>
    </rPh>
    <rPh sb="5" eb="8">
      <t>カノウガク</t>
    </rPh>
    <rPh sb="8" eb="9">
      <t>オヨ</t>
    </rPh>
    <rPh sb="12" eb="15">
      <t>ケイスウテキ</t>
    </rPh>
    <rPh sb="15" eb="17">
      <t>コンキョ</t>
    </rPh>
    <phoneticPr fontId="3"/>
  </si>
  <si>
    <t>様式５－２</t>
    <rPh sb="0" eb="2">
      <t>ヨウシキ</t>
    </rPh>
    <phoneticPr fontId="3"/>
  </si>
  <si>
    <t>手持ち工事の状況（対象工事関連）</t>
    <phoneticPr fontId="3"/>
  </si>
  <si>
    <t>金　　額</t>
  </si>
  <si>
    <t>様式６</t>
    <rPh sb="0" eb="2">
      <t>ヨウシキ</t>
    </rPh>
    <phoneticPr fontId="3"/>
  </si>
  <si>
    <t>契約対象工事箇所と入札者の事務所、倉庫等との関係</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カンケイ</t>
    </rPh>
    <phoneticPr fontId="3"/>
  </si>
  <si>
    <t>様式７－１</t>
    <rPh sb="0" eb="2">
      <t>ヨウシキ</t>
    </rPh>
    <phoneticPr fontId="3"/>
  </si>
  <si>
    <t>手持ち資材の状況</t>
    <rPh sb="0" eb="2">
      <t>テモ</t>
    </rPh>
    <rPh sb="3" eb="5">
      <t>シザイ</t>
    </rPh>
    <rPh sb="6" eb="8">
      <t>ジョウキョウ</t>
    </rPh>
    <phoneticPr fontId="3"/>
  </si>
  <si>
    <t>品名</t>
    <rPh sb="0" eb="2">
      <t>ヒンメイ</t>
    </rPh>
    <phoneticPr fontId="3"/>
  </si>
  <si>
    <t>規格・型式</t>
    <rPh sb="0" eb="2">
      <t>キカク</t>
    </rPh>
    <rPh sb="3" eb="5">
      <t>カタシキ</t>
    </rPh>
    <phoneticPr fontId="3"/>
  </si>
  <si>
    <t>手持ち数量</t>
    <rPh sb="0" eb="2">
      <t>テモ</t>
    </rPh>
    <rPh sb="3" eb="5">
      <t>スウリョウ</t>
    </rPh>
    <phoneticPr fontId="3"/>
  </si>
  <si>
    <t>本工事での使用予定量</t>
    <rPh sb="0" eb="1">
      <t>ホン</t>
    </rPh>
    <rPh sb="1" eb="3">
      <t>コウジ</t>
    </rPh>
    <rPh sb="5" eb="7">
      <t>シヨウ</t>
    </rPh>
    <rPh sb="7" eb="9">
      <t>ヨテイ</t>
    </rPh>
    <rPh sb="9" eb="10">
      <t>リョウ</t>
    </rPh>
    <phoneticPr fontId="3"/>
  </si>
  <si>
    <t>単価（原価）</t>
    <rPh sb="0" eb="2">
      <t>タンカ</t>
    </rPh>
    <rPh sb="3" eb="5">
      <t>ゲンカ</t>
    </rPh>
    <phoneticPr fontId="3"/>
  </si>
  <si>
    <t>調達先（時期）</t>
    <rPh sb="0" eb="2">
      <t>チョウタツ</t>
    </rPh>
    <rPh sb="2" eb="3">
      <t>サキ</t>
    </rPh>
    <rPh sb="4" eb="6">
      <t>ジキ</t>
    </rPh>
    <phoneticPr fontId="3"/>
  </si>
  <si>
    <t>様式７－２</t>
    <rPh sb="0" eb="2">
      <t>ヨウシキ</t>
    </rPh>
    <phoneticPr fontId="32"/>
  </si>
  <si>
    <t>資材購入予定先一覧</t>
    <rPh sb="0" eb="2">
      <t>シザイ</t>
    </rPh>
    <rPh sb="2" eb="4">
      <t>コウニュウ</t>
    </rPh>
    <rPh sb="4" eb="6">
      <t>ヨテイ</t>
    </rPh>
    <rPh sb="6" eb="7">
      <t>サキ</t>
    </rPh>
    <rPh sb="7" eb="9">
      <t>イチラン</t>
    </rPh>
    <phoneticPr fontId="32"/>
  </si>
  <si>
    <t>工　　種
種　　別</t>
    <rPh sb="0" eb="1">
      <t>コウ</t>
    </rPh>
    <rPh sb="3" eb="4">
      <t>シュ</t>
    </rPh>
    <phoneticPr fontId="32"/>
  </si>
  <si>
    <t>品　　名
規　　格</t>
    <rPh sb="0" eb="1">
      <t>シナ</t>
    </rPh>
    <rPh sb="3" eb="4">
      <t>メイ</t>
    </rPh>
    <phoneticPr fontId="32"/>
  </si>
  <si>
    <t>単位</t>
    <rPh sb="0" eb="2">
      <t>タンイ</t>
    </rPh>
    <phoneticPr fontId="32"/>
  </si>
  <si>
    <t>数量</t>
    <rPh sb="0" eb="2">
      <t>スウリョウ</t>
    </rPh>
    <phoneticPr fontId="32"/>
  </si>
  <si>
    <t>単価</t>
    <rPh sb="0" eb="2">
      <t>タンカ</t>
    </rPh>
    <phoneticPr fontId="32"/>
  </si>
  <si>
    <t>購　　　　入　　　　先　　　　名</t>
    <rPh sb="0" eb="1">
      <t>コウ</t>
    </rPh>
    <rPh sb="5" eb="6">
      <t>イリ</t>
    </rPh>
    <rPh sb="10" eb="11">
      <t>サキ</t>
    </rPh>
    <rPh sb="15" eb="16">
      <t>メイ</t>
    </rPh>
    <phoneticPr fontId="32"/>
  </si>
  <si>
    <t>業　者　名</t>
    <rPh sb="0" eb="1">
      <t>ギョウ</t>
    </rPh>
    <rPh sb="2" eb="3">
      <t>シャ</t>
    </rPh>
    <rPh sb="4" eb="5">
      <t>メイ</t>
    </rPh>
    <phoneticPr fontId="32"/>
  </si>
  <si>
    <t>所　在　地</t>
    <phoneticPr fontId="32"/>
  </si>
  <si>
    <t>入札者との関係
（取引年数）</t>
    <rPh sb="0" eb="3">
      <t>ニュウサツシャ</t>
    </rPh>
    <rPh sb="5" eb="7">
      <t>カンケイ</t>
    </rPh>
    <rPh sb="9" eb="11">
      <t>トリヒキ</t>
    </rPh>
    <rPh sb="11" eb="13">
      <t>ネンスウ</t>
    </rPh>
    <phoneticPr fontId="32"/>
  </si>
  <si>
    <t>手持ち機械の状況</t>
    <rPh sb="0" eb="2">
      <t>テモ</t>
    </rPh>
    <rPh sb="3" eb="5">
      <t>キカイ</t>
    </rPh>
    <rPh sb="6" eb="8">
      <t>ジョウキョウ</t>
    </rPh>
    <phoneticPr fontId="3"/>
  </si>
  <si>
    <t>工種・種別</t>
    <rPh sb="0" eb="1">
      <t>コウ</t>
    </rPh>
    <rPh sb="1" eb="2">
      <t>タネ</t>
    </rPh>
    <rPh sb="3" eb="5">
      <t>シュベツ</t>
    </rPh>
    <phoneticPr fontId="3"/>
  </si>
  <si>
    <t>機械名称</t>
    <rPh sb="0" eb="2">
      <t>キカイ</t>
    </rPh>
    <rPh sb="2" eb="4">
      <t>メイショウ</t>
    </rPh>
    <phoneticPr fontId="3"/>
  </si>
  <si>
    <t>規格・型式・能力・年式</t>
    <rPh sb="0" eb="2">
      <t>キカク</t>
    </rPh>
    <rPh sb="3" eb="5">
      <t>カタシキ</t>
    </rPh>
    <rPh sb="6" eb="8">
      <t>ノウリョク</t>
    </rPh>
    <rPh sb="9" eb="11">
      <t>ネンシキ</t>
    </rPh>
    <phoneticPr fontId="3"/>
  </si>
  <si>
    <t>数量</t>
    <rPh sb="0" eb="2">
      <t>スウリョウ</t>
    </rPh>
    <phoneticPr fontId="3"/>
  </si>
  <si>
    <t>ﾒｰｶｰ名</t>
    <rPh sb="4" eb="5">
      <t>メイ</t>
    </rPh>
    <phoneticPr fontId="3"/>
  </si>
  <si>
    <t>専属的使用予定日数</t>
    <rPh sb="0" eb="3">
      <t>センゾクテキ</t>
    </rPh>
    <rPh sb="3" eb="5">
      <t>シヨウ</t>
    </rPh>
    <rPh sb="5" eb="7">
      <t>ヨテイ</t>
    </rPh>
    <rPh sb="7" eb="9">
      <t>ニッスウ</t>
    </rPh>
    <phoneticPr fontId="3"/>
  </si>
  <si>
    <t>機械リース元一覧</t>
    <rPh sb="0" eb="2">
      <t>キカイ</t>
    </rPh>
    <rPh sb="5" eb="6">
      <t>モト</t>
    </rPh>
    <rPh sb="6" eb="8">
      <t>イチラン</t>
    </rPh>
    <phoneticPr fontId="3"/>
  </si>
  <si>
    <t>規格・型式・
能力・年式</t>
    <rPh sb="0" eb="2">
      <t>キカク</t>
    </rPh>
    <rPh sb="3" eb="5">
      <t>カタシキ</t>
    </rPh>
    <rPh sb="7" eb="9">
      <t>ノウリョク</t>
    </rPh>
    <rPh sb="10" eb="12">
      <t>ネンシキ</t>
    </rPh>
    <phoneticPr fontId="3"/>
  </si>
  <si>
    <t>単価</t>
    <rPh sb="0" eb="2">
      <t>タンカ</t>
    </rPh>
    <phoneticPr fontId="3"/>
  </si>
  <si>
    <t>リース元名</t>
    <rPh sb="3" eb="4">
      <t>モト</t>
    </rPh>
    <rPh sb="4" eb="5">
      <t>メイ</t>
    </rPh>
    <phoneticPr fontId="3"/>
  </si>
  <si>
    <t>業者名</t>
    <rPh sb="0" eb="2">
      <t>ギョウシャ</t>
    </rPh>
    <rPh sb="2" eb="3">
      <t>ナ</t>
    </rPh>
    <phoneticPr fontId="3"/>
  </si>
  <si>
    <t>所在地</t>
    <rPh sb="0" eb="3">
      <t>ショザイチ</t>
    </rPh>
    <phoneticPr fontId="3"/>
  </si>
  <si>
    <t>入札者との関係
（取引年数）</t>
    <rPh sb="0" eb="3">
      <t>ニュウサツシャ</t>
    </rPh>
    <rPh sb="5" eb="7">
      <t>カンケイ</t>
    </rPh>
    <rPh sb="9" eb="11">
      <t>トリヒキ</t>
    </rPh>
    <rPh sb="11" eb="13">
      <t>ネンスウ</t>
    </rPh>
    <phoneticPr fontId="3"/>
  </si>
  <si>
    <t>労務者の確保計画</t>
    <rPh sb="0" eb="2">
      <t>ロウム</t>
    </rPh>
    <rPh sb="2" eb="3">
      <t>シャ</t>
    </rPh>
    <rPh sb="4" eb="6">
      <t>カクホ</t>
    </rPh>
    <rPh sb="6" eb="8">
      <t>ケイカク</t>
    </rPh>
    <phoneticPr fontId="3"/>
  </si>
  <si>
    <t>工　　　種</t>
    <rPh sb="0" eb="1">
      <t>コウ</t>
    </rPh>
    <rPh sb="4" eb="5">
      <t>タネ</t>
    </rPh>
    <phoneticPr fontId="3"/>
  </si>
  <si>
    <t>職　　　種</t>
    <rPh sb="0" eb="1">
      <t>ショク</t>
    </rPh>
    <rPh sb="4" eb="5">
      <t>シュ</t>
    </rPh>
    <phoneticPr fontId="3"/>
  </si>
  <si>
    <t>労務単価
（円）</t>
    <rPh sb="0" eb="2">
      <t>ロウム</t>
    </rPh>
    <rPh sb="2" eb="4">
      <t>タンカ</t>
    </rPh>
    <rPh sb="6" eb="7">
      <t>エン</t>
    </rPh>
    <phoneticPr fontId="3"/>
  </si>
  <si>
    <t>員　　　数
（人）</t>
    <rPh sb="0" eb="1">
      <t>イン</t>
    </rPh>
    <rPh sb="4" eb="5">
      <t>カズ</t>
    </rPh>
    <rPh sb="7" eb="8">
      <t>ニン</t>
    </rPh>
    <phoneticPr fontId="3"/>
  </si>
  <si>
    <t>下 請 会 社 名 等
（取引年数）</t>
    <rPh sb="13" eb="15">
      <t>トリヒキ</t>
    </rPh>
    <rPh sb="15" eb="17">
      <t>ネンスウ</t>
    </rPh>
    <phoneticPr fontId="3"/>
  </si>
  <si>
    <t>土工</t>
    <rPh sb="0" eb="1">
      <t>ド</t>
    </rPh>
    <rPh sb="1" eb="2">
      <t>コウ</t>
    </rPh>
    <phoneticPr fontId="3"/>
  </si>
  <si>
    <t>普通作業員</t>
    <rPh sb="0" eb="2">
      <t>フツウ</t>
    </rPh>
    <rPh sb="2" eb="5">
      <t>サギョウイン</t>
    </rPh>
    <phoneticPr fontId="3"/>
  </si>
  <si>
    <t>２００（１００）</t>
    <phoneticPr fontId="3"/>
  </si>
  <si>
    <t>同族会社</t>
    <rPh sb="0" eb="2">
      <t>ドウゾク</t>
    </rPh>
    <rPh sb="2" eb="4">
      <t>カイシャ</t>
    </rPh>
    <phoneticPr fontId="3"/>
  </si>
  <si>
    <t>㈱○○（　　年）</t>
    <rPh sb="6" eb="7">
      <t>ネン</t>
    </rPh>
    <phoneticPr fontId="3"/>
  </si>
  <si>
    <t>配管工</t>
    <rPh sb="0" eb="3">
      <t>ハイカンコウ</t>
    </rPh>
    <phoneticPr fontId="3"/>
  </si>
  <si>
    <t>配管工・普通作業員</t>
    <rPh sb="0" eb="3">
      <t>ハイカンコウ</t>
    </rPh>
    <rPh sb="4" eb="6">
      <t>フツウ</t>
    </rPh>
    <rPh sb="6" eb="9">
      <t>サギョウイン</t>
    </rPh>
    <phoneticPr fontId="3"/>
  </si>
  <si>
    <t>１２０（８０）</t>
    <phoneticPr fontId="3"/>
  </si>
  <si>
    <t>□会</t>
    <rPh sb="1" eb="2">
      <t>カイ</t>
    </rPh>
    <phoneticPr fontId="3"/>
  </si>
  <si>
    <t>㈱△△（　　年）</t>
    <rPh sb="6" eb="7">
      <t>ネン</t>
    </rPh>
    <phoneticPr fontId="3"/>
  </si>
  <si>
    <t>工種別労務者配置計画</t>
    <rPh sb="0" eb="2">
      <t>コウシュ</t>
    </rPh>
    <rPh sb="2" eb="3">
      <t>ベツ</t>
    </rPh>
    <rPh sb="3" eb="5">
      <t>ロウム</t>
    </rPh>
    <rPh sb="5" eb="6">
      <t>シャ</t>
    </rPh>
    <rPh sb="6" eb="8">
      <t>ハイチ</t>
    </rPh>
    <rPh sb="8" eb="10">
      <t>ケイカク</t>
    </rPh>
    <phoneticPr fontId="3"/>
  </si>
  <si>
    <t>工種</t>
    <rPh sb="0" eb="2">
      <t>コウシュ</t>
    </rPh>
    <phoneticPr fontId="3"/>
  </si>
  <si>
    <t>種別</t>
    <rPh sb="0" eb="2">
      <t>シュベツ</t>
    </rPh>
    <phoneticPr fontId="3"/>
  </si>
  <si>
    <t>配置予定人数</t>
    <rPh sb="0" eb="2">
      <t>ハイチ</t>
    </rPh>
    <rPh sb="2" eb="4">
      <t>ヨテイ</t>
    </rPh>
    <rPh sb="4" eb="6">
      <t>ニンズウ</t>
    </rPh>
    <phoneticPr fontId="3"/>
  </si>
  <si>
    <t>世話役</t>
    <rPh sb="0" eb="3">
      <t>セワヤク</t>
    </rPh>
    <phoneticPr fontId="3"/>
  </si>
  <si>
    <t>特殊作業員</t>
    <rPh sb="0" eb="2">
      <t>トクシュ</t>
    </rPh>
    <rPh sb="2" eb="5">
      <t>サギョウイン</t>
    </rPh>
    <phoneticPr fontId="3"/>
  </si>
  <si>
    <t>電工</t>
    <rPh sb="0" eb="2">
      <t>デンコウ</t>
    </rPh>
    <phoneticPr fontId="3"/>
  </si>
  <si>
    <t>運転手
（一般）</t>
    <rPh sb="0" eb="3">
      <t>ウンテンシュ</t>
    </rPh>
    <rPh sb="5" eb="7">
      <t>イッパン</t>
    </rPh>
    <phoneticPr fontId="3"/>
  </si>
  <si>
    <t>・・・・・</t>
    <phoneticPr fontId="3"/>
  </si>
  <si>
    <t>・・・・・</t>
    <phoneticPr fontId="3"/>
  </si>
  <si>
    <t>・・・・・</t>
    <phoneticPr fontId="3"/>
  </si>
  <si>
    <t>様式10</t>
    <rPh sb="0" eb="2">
      <t>ヨウシキ</t>
    </rPh>
    <phoneticPr fontId="3"/>
  </si>
  <si>
    <t>建設副産物の搬出地</t>
    <rPh sb="0" eb="2">
      <t>ケンセツ</t>
    </rPh>
    <rPh sb="2" eb="5">
      <t>フクサンブツ</t>
    </rPh>
    <rPh sb="6" eb="9">
      <t>ハンシュツチ</t>
    </rPh>
    <phoneticPr fontId="3"/>
  </si>
  <si>
    <t>建設副産物</t>
    <rPh sb="0" eb="2">
      <t>ケンセツ</t>
    </rPh>
    <rPh sb="2" eb="5">
      <t>フクサンブツ</t>
    </rPh>
    <phoneticPr fontId="3"/>
  </si>
  <si>
    <t>数量
(㎥)</t>
    <rPh sb="0" eb="2">
      <t>スウリョウ</t>
    </rPh>
    <phoneticPr fontId="3"/>
  </si>
  <si>
    <t>受入れ予定箇所</t>
    <rPh sb="0" eb="1">
      <t>ウ</t>
    </rPh>
    <rPh sb="1" eb="2">
      <t>イ</t>
    </rPh>
    <rPh sb="3" eb="5">
      <t>ヨテイ</t>
    </rPh>
    <rPh sb="5" eb="7">
      <t>カショ</t>
    </rPh>
    <phoneticPr fontId="3"/>
  </si>
  <si>
    <t>受入れ会社</t>
    <rPh sb="0" eb="1">
      <t>ウ</t>
    </rPh>
    <rPh sb="1" eb="2">
      <t>イ</t>
    </rPh>
    <rPh sb="3" eb="5">
      <t>ガイシャ</t>
    </rPh>
    <phoneticPr fontId="3"/>
  </si>
  <si>
    <t>受入れ価格
（単価）</t>
    <rPh sb="0" eb="1">
      <t>ウ</t>
    </rPh>
    <rPh sb="1" eb="2">
      <t>イ</t>
    </rPh>
    <rPh sb="3" eb="5">
      <t>カカク</t>
    </rPh>
    <rPh sb="7" eb="9">
      <t>タンカ</t>
    </rPh>
    <phoneticPr fontId="3"/>
  </si>
  <si>
    <t>運搬距離
（km）</t>
    <rPh sb="0" eb="2">
      <t>ウンパン</t>
    </rPh>
    <rPh sb="2" eb="4">
      <t>キョリ</t>
    </rPh>
    <phoneticPr fontId="3"/>
  </si>
  <si>
    <t>備考</t>
  </si>
  <si>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3"/>
  </si>
  <si>
    <t>運搬予定者</t>
    <rPh sb="0" eb="2">
      <t>ウンパン</t>
    </rPh>
    <rPh sb="2" eb="5">
      <t>ヨテイシャ</t>
    </rPh>
    <phoneticPr fontId="3"/>
  </si>
  <si>
    <t>規格・
型式</t>
    <rPh sb="0" eb="2">
      <t>キカク</t>
    </rPh>
    <rPh sb="4" eb="6">
      <t>ケイシキ</t>
    </rPh>
    <phoneticPr fontId="3"/>
  </si>
  <si>
    <t>使用予定量
（台数）</t>
    <rPh sb="0" eb="2">
      <t>シヨウ</t>
    </rPh>
    <rPh sb="2" eb="4">
      <t>ヨテイ</t>
    </rPh>
    <rPh sb="4" eb="5">
      <t>リョウ</t>
    </rPh>
    <rPh sb="7" eb="9">
      <t>ダイスウ</t>
    </rPh>
    <phoneticPr fontId="3"/>
  </si>
  <si>
    <t>受入れ予定箇所 又は 工事理由</t>
    <rPh sb="0" eb="2">
      <t>ウケイレ</t>
    </rPh>
    <rPh sb="3" eb="5">
      <t>ヨテイ</t>
    </rPh>
    <rPh sb="5" eb="7">
      <t>カショ</t>
    </rPh>
    <rPh sb="8" eb="9">
      <t>マタ</t>
    </rPh>
    <rPh sb="11" eb="13">
      <t>コウジ</t>
    </rPh>
    <rPh sb="13" eb="15">
      <t>リユウ</t>
    </rPh>
    <phoneticPr fontId="3"/>
  </si>
  <si>
    <t>運搬距離
（ｋｍ）</t>
    <rPh sb="0" eb="2">
      <t>ウンパン</t>
    </rPh>
    <rPh sb="2" eb="4">
      <t>キョリ</t>
    </rPh>
    <phoneticPr fontId="3"/>
  </si>
  <si>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3"/>
  </si>
  <si>
    <t>○○</t>
    <phoneticPr fontId="3"/>
  </si>
  <si>
    <t>○○建設</t>
    <rPh sb="2" eb="4">
      <t>ケンセツ</t>
    </rPh>
    <phoneticPr fontId="3"/>
  </si>
  <si>
    <t>Dt10ｔ</t>
    <phoneticPr fontId="3"/>
  </si>
  <si>
    <t>ｍ3</t>
    <phoneticPr fontId="3"/>
  </si>
  <si>
    <t>182台</t>
    <rPh sb="3" eb="4">
      <t>ダイ</t>
    </rPh>
    <phoneticPr fontId="3"/>
  </si>
  <si>
    <t>○○処分場</t>
    <rPh sb="2" eb="5">
      <t>ショブンジョウ</t>
    </rPh>
    <phoneticPr fontId="3"/>
  </si>
  <si>
    <t>2km</t>
    <phoneticPr fontId="3"/>
  </si>
  <si>
    <t>○○殻</t>
    <rPh sb="2" eb="3">
      <t>カラ</t>
    </rPh>
    <phoneticPr fontId="3"/>
  </si>
  <si>
    <t>○○運送</t>
    <rPh sb="2" eb="4">
      <t>ウンソウ</t>
    </rPh>
    <phoneticPr fontId="3"/>
  </si>
  <si>
    <t>Dt10ｔ</t>
    <phoneticPr fontId="3"/>
  </si>
  <si>
    <t>ｍ3</t>
    <phoneticPr fontId="3"/>
  </si>
  <si>
    <t>24台</t>
    <rPh sb="2" eb="3">
      <t>ダイ</t>
    </rPh>
    <phoneticPr fontId="3"/>
  </si>
  <si>
    <t>□□再処理施設</t>
    <rPh sb="2" eb="5">
      <t>サイショリ</t>
    </rPh>
    <rPh sb="5" eb="7">
      <t>シセツ</t>
    </rPh>
    <phoneticPr fontId="3"/>
  </si>
  <si>
    <t>25km</t>
    <phoneticPr fontId="3"/>
  </si>
  <si>
    <t>矢板</t>
    <rPh sb="0" eb="2">
      <t>ヤイタ</t>
    </rPh>
    <phoneticPr fontId="3"/>
  </si>
  <si>
    <t>○○運輸</t>
    <rPh sb="2" eb="4">
      <t>ウンユ</t>
    </rPh>
    <phoneticPr fontId="3"/>
  </si>
  <si>
    <t>Dt10ｔ</t>
    <phoneticPr fontId="3"/>
  </si>
  <si>
    <t>ｍ3</t>
    <phoneticPr fontId="3"/>
  </si>
  <si>
    <t>8台</t>
    <rPh sb="1" eb="2">
      <t>ダイ</t>
    </rPh>
    <phoneticPr fontId="3"/>
  </si>
  <si>
    <t>仮囲いの設置</t>
    <rPh sb="0" eb="1">
      <t>カリ</t>
    </rPh>
    <rPh sb="1" eb="2">
      <t>カコ</t>
    </rPh>
    <rPh sb="4" eb="6">
      <t>セッチ</t>
    </rPh>
    <phoneticPr fontId="3"/>
  </si>
  <si>
    <t>15km</t>
    <phoneticPr fontId="3"/>
  </si>
  <si>
    <t>……</t>
    <phoneticPr fontId="3"/>
  </si>
  <si>
    <t>様式12－１</t>
    <rPh sb="0" eb="2">
      <t>ヨウシキ</t>
    </rPh>
    <phoneticPr fontId="3"/>
  </si>
  <si>
    <t>品質確保体制（品質管理のための人員体制）</t>
    <rPh sb="15" eb="17">
      <t>ジンイン</t>
    </rPh>
    <phoneticPr fontId="3"/>
  </si>
  <si>
    <t>区分（元請・下請）</t>
    <rPh sb="0" eb="2">
      <t>クブン</t>
    </rPh>
    <phoneticPr fontId="3"/>
  </si>
  <si>
    <t>立場</t>
    <rPh sb="0" eb="2">
      <t>タチバ</t>
    </rPh>
    <phoneticPr fontId="3"/>
  </si>
  <si>
    <t>会社名
所属</t>
    <rPh sb="0" eb="3">
      <t>カイシャメイ</t>
    </rPh>
    <rPh sb="4" eb="6">
      <t>ショゾク</t>
    </rPh>
    <phoneticPr fontId="3"/>
  </si>
  <si>
    <t>実施事項</t>
    <rPh sb="0" eb="2">
      <t>ジッシ</t>
    </rPh>
    <rPh sb="2" eb="4">
      <t>ジコウ</t>
    </rPh>
    <phoneticPr fontId="3"/>
  </si>
  <si>
    <t>諸費用</t>
    <rPh sb="0" eb="3">
      <t>ショヒヨウ</t>
    </rPh>
    <phoneticPr fontId="3"/>
  </si>
  <si>
    <t>実施内容</t>
    <rPh sb="0" eb="2">
      <t>ジッシ</t>
    </rPh>
    <rPh sb="2" eb="4">
      <t>ナイヨウ</t>
    </rPh>
    <phoneticPr fontId="3"/>
  </si>
  <si>
    <t>実施方法</t>
    <rPh sb="0" eb="2">
      <t>ジッシ</t>
    </rPh>
    <rPh sb="2" eb="4">
      <t>ホウホウ</t>
    </rPh>
    <phoneticPr fontId="3"/>
  </si>
  <si>
    <t>頻度</t>
    <rPh sb="0" eb="2">
      <t>ヒンド</t>
    </rPh>
    <phoneticPr fontId="3"/>
  </si>
  <si>
    <t>対象</t>
    <rPh sb="0" eb="2">
      <t>タイショウ</t>
    </rPh>
    <phoneticPr fontId="3"/>
  </si>
  <si>
    <t>費用計上の有無</t>
    <rPh sb="0" eb="2">
      <t>ヒヨウ</t>
    </rPh>
    <rPh sb="2" eb="4">
      <t>ケイジョウ</t>
    </rPh>
    <rPh sb="5" eb="7">
      <t>ウム</t>
    </rPh>
    <phoneticPr fontId="3"/>
  </si>
  <si>
    <r>
      <t xml:space="preserve">費用負担
</t>
    </r>
    <r>
      <rPr>
        <sz val="6"/>
        <rFont val="ＭＳ 明朝"/>
        <family val="1"/>
        <charset val="128"/>
      </rPr>
      <t>（元請・下請）</t>
    </r>
    <rPh sb="0" eb="2">
      <t>ヒヨウ</t>
    </rPh>
    <rPh sb="2" eb="4">
      <t>フタン</t>
    </rPh>
    <rPh sb="6" eb="8">
      <t>モトウ</t>
    </rPh>
    <rPh sb="9" eb="11">
      <t>シタウ</t>
    </rPh>
    <phoneticPr fontId="3"/>
  </si>
  <si>
    <t>計上した工種等</t>
    <rPh sb="0" eb="2">
      <t>ケイジョウ</t>
    </rPh>
    <rPh sb="4" eb="5">
      <t>コウ</t>
    </rPh>
    <rPh sb="5" eb="6">
      <t>シュ</t>
    </rPh>
    <rPh sb="6" eb="7">
      <t>トウ</t>
    </rPh>
    <phoneticPr fontId="3"/>
  </si>
  <si>
    <t>見込額</t>
    <rPh sb="0" eb="2">
      <t>ミコミ</t>
    </rPh>
    <rPh sb="2" eb="3">
      <t>ガク</t>
    </rPh>
    <phoneticPr fontId="3"/>
  </si>
  <si>
    <t>技術者単価
（千円）</t>
    <rPh sb="0" eb="2">
      <t>ギジュツ</t>
    </rPh>
    <rPh sb="2" eb="3">
      <t>シャ</t>
    </rPh>
    <rPh sb="3" eb="5">
      <t>タンカ</t>
    </rPh>
    <rPh sb="7" eb="9">
      <t>センエン</t>
    </rPh>
    <phoneticPr fontId="3"/>
  </si>
  <si>
    <t>元請</t>
    <rPh sb="0" eb="2">
      <t>モトウ</t>
    </rPh>
    <phoneticPr fontId="3"/>
  </si>
  <si>
    <t>品質証明員</t>
    <rPh sb="0" eb="2">
      <t>ヒンシツ</t>
    </rPh>
    <rPh sb="2" eb="4">
      <t>ショウメイ</t>
    </rPh>
    <rPh sb="4" eb="5">
      <t>イン</t>
    </rPh>
    <phoneticPr fontId="3"/>
  </si>
  <si>
    <t>㈱○○建設
○○支店</t>
    <rPh sb="3" eb="5">
      <t>ケンセツ</t>
    </rPh>
    <rPh sb="8" eb="10">
      <t>シテン</t>
    </rPh>
    <phoneticPr fontId="3"/>
  </si>
  <si>
    <t>○○○○</t>
    <phoneticPr fontId="3"/>
  </si>
  <si>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3"/>
  </si>
  <si>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3"/>
  </si>
  <si>
    <t>①講習会の実施
②立会・書面による確認</t>
    <rPh sb="1" eb="3">
      <t>コウシュウ</t>
    </rPh>
    <rPh sb="3" eb="4">
      <t>カイ</t>
    </rPh>
    <rPh sb="5" eb="7">
      <t>ジッシ</t>
    </rPh>
    <rPh sb="9" eb="11">
      <t>タチアイ</t>
    </rPh>
    <rPh sb="12" eb="14">
      <t>ショメン</t>
    </rPh>
    <rPh sb="17" eb="19">
      <t>カクニン</t>
    </rPh>
    <phoneticPr fontId="3"/>
  </si>
  <si>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3"/>
  </si>
  <si>
    <t xml:space="preserve">①協力会社の主任技術者・職長
</t>
    <rPh sb="1" eb="3">
      <t>キョウリョク</t>
    </rPh>
    <rPh sb="3" eb="5">
      <t>ガイシャ</t>
    </rPh>
    <rPh sb="6" eb="8">
      <t>シュニン</t>
    </rPh>
    <rPh sb="8" eb="11">
      <t>ギジュツシャ</t>
    </rPh>
    <rPh sb="12" eb="14">
      <t>ショクチョウ</t>
    </rPh>
    <phoneticPr fontId="3"/>
  </si>
  <si>
    <t>有</t>
    <rPh sb="0" eb="1">
      <t>ア</t>
    </rPh>
    <phoneticPr fontId="3"/>
  </si>
  <si>
    <t>下請</t>
    <rPh sb="0" eb="2">
      <t>シタウ</t>
    </rPh>
    <phoneticPr fontId="3"/>
  </si>
  <si>
    <t>○千円</t>
    <rPh sb="1" eb="3">
      <t>センエン</t>
    </rPh>
    <phoneticPr fontId="3"/>
  </si>
  <si>
    <t>○日</t>
    <rPh sb="1" eb="2">
      <t>ニチ</t>
    </rPh>
    <phoneticPr fontId="3"/>
  </si>
  <si>
    <t>様式12－２　</t>
    <rPh sb="0" eb="2">
      <t>ヨウシキ</t>
    </rPh>
    <phoneticPr fontId="3"/>
  </si>
  <si>
    <t>品質確保体制（品質管理計画書）</t>
    <rPh sb="2" eb="4">
      <t>カクホ</t>
    </rPh>
    <phoneticPr fontId="3"/>
  </si>
  <si>
    <t>施工箇所</t>
    <rPh sb="0" eb="2">
      <t>セコウ</t>
    </rPh>
    <rPh sb="2" eb="4">
      <t>カショ</t>
    </rPh>
    <phoneticPr fontId="3"/>
  </si>
  <si>
    <t>工種</t>
    <rPh sb="0" eb="1">
      <t>コウ</t>
    </rPh>
    <rPh sb="1" eb="2">
      <t>タネ</t>
    </rPh>
    <phoneticPr fontId="3"/>
  </si>
  <si>
    <t>品質管理項目</t>
    <rPh sb="0" eb="2">
      <t>ヒンシツ</t>
    </rPh>
    <rPh sb="2" eb="4">
      <t>カンリ</t>
    </rPh>
    <rPh sb="4" eb="6">
      <t>コウモク</t>
    </rPh>
    <phoneticPr fontId="3"/>
  </si>
  <si>
    <t>試験実施（委託）者</t>
    <rPh sb="0" eb="2">
      <t>シケン</t>
    </rPh>
    <rPh sb="2" eb="4">
      <t>ジッシ</t>
    </rPh>
    <rPh sb="5" eb="7">
      <t>イタク</t>
    </rPh>
    <rPh sb="8" eb="9">
      <t>シャ</t>
    </rPh>
    <phoneticPr fontId="51"/>
  </si>
  <si>
    <t>品質管理責任者</t>
    <rPh sb="0" eb="2">
      <t>ヒンシツ</t>
    </rPh>
    <rPh sb="2" eb="4">
      <t>カンリ</t>
    </rPh>
    <rPh sb="4" eb="7">
      <t>セキニンシャ</t>
    </rPh>
    <phoneticPr fontId="51"/>
  </si>
  <si>
    <t>試験項目</t>
    <rPh sb="0" eb="2">
      <t>シケン</t>
    </rPh>
    <rPh sb="2" eb="4">
      <t>コウモク</t>
    </rPh>
    <phoneticPr fontId="3"/>
  </si>
  <si>
    <t>試験方法</t>
    <phoneticPr fontId="3"/>
  </si>
  <si>
    <t>実施時期
（実施頻度）</t>
    <rPh sb="0" eb="2">
      <t>ジッシ</t>
    </rPh>
    <rPh sb="2" eb="4">
      <t>ジキ</t>
    </rPh>
    <rPh sb="6" eb="8">
      <t>ジッシ</t>
    </rPh>
    <rPh sb="8" eb="10">
      <t>ヒンド</t>
    </rPh>
    <phoneticPr fontId="3"/>
  </si>
  <si>
    <t>基準及び
規格値</t>
    <rPh sb="0" eb="2">
      <t>キジュン</t>
    </rPh>
    <rPh sb="2" eb="3">
      <t>オヨ</t>
    </rPh>
    <phoneticPr fontId="3"/>
  </si>
  <si>
    <t>外部委託の有無</t>
    <rPh sb="0" eb="2">
      <t>ガイブ</t>
    </rPh>
    <rPh sb="2" eb="4">
      <t>イタク</t>
    </rPh>
    <rPh sb="5" eb="7">
      <t>ウム</t>
    </rPh>
    <phoneticPr fontId="3"/>
  </si>
  <si>
    <t>費用内容</t>
    <rPh sb="0" eb="2">
      <t>ヒヨウ</t>
    </rPh>
    <rPh sb="2" eb="4">
      <t>ナイヨウ</t>
    </rPh>
    <phoneticPr fontId="3"/>
  </si>
  <si>
    <t>計上した工種等</t>
    <rPh sb="0" eb="2">
      <t>ケイジョウ</t>
    </rPh>
    <rPh sb="4" eb="6">
      <t>コウシュ</t>
    </rPh>
    <rPh sb="6" eb="7">
      <t>トウ</t>
    </rPh>
    <phoneticPr fontId="3"/>
  </si>
  <si>
    <t>単価
（千円）</t>
    <rPh sb="0" eb="2">
      <t>タンカ</t>
    </rPh>
    <rPh sb="4" eb="6">
      <t>センエン</t>
    </rPh>
    <phoneticPr fontId="3"/>
  </si>
  <si>
    <t>元請・下請区分</t>
    <rPh sb="0" eb="2">
      <t>モトウ</t>
    </rPh>
    <rPh sb="3" eb="5">
      <t>シタウ</t>
    </rPh>
    <rPh sb="5" eb="7">
      <t>クブン</t>
    </rPh>
    <phoneticPr fontId="51"/>
  </si>
  <si>
    <t>会社名
所属</t>
    <rPh sb="4" eb="6">
      <t>ショゾク</t>
    </rPh>
    <phoneticPr fontId="51"/>
  </si>
  <si>
    <t>責任者</t>
    <rPh sb="0" eb="3">
      <t>セキニンシャ</t>
    </rPh>
    <phoneticPr fontId="51"/>
  </si>
  <si>
    <t>試験結果
確認方法</t>
    <rPh sb="0" eb="2">
      <t>シケン</t>
    </rPh>
    <rPh sb="2" eb="4">
      <t>ケッカ</t>
    </rPh>
    <rPh sb="5" eb="7">
      <t>カクニン</t>
    </rPh>
    <rPh sb="7" eb="9">
      <t>ホウホウ</t>
    </rPh>
    <phoneticPr fontId="51"/>
  </si>
  <si>
    <t>橋梁下部工（A1～A5）</t>
    <rPh sb="0" eb="2">
      <t>キョウリョウ</t>
    </rPh>
    <rPh sb="2" eb="4">
      <t>カブ</t>
    </rPh>
    <rPh sb="4" eb="5">
      <t>コウ</t>
    </rPh>
    <phoneticPr fontId="3"/>
  </si>
  <si>
    <t>橋梁下部工</t>
    <rPh sb="0" eb="2">
      <t>キョウリョウ</t>
    </rPh>
    <rPh sb="2" eb="4">
      <t>カブ</t>
    </rPh>
    <rPh sb="4" eb="5">
      <t>コウ</t>
    </rPh>
    <phoneticPr fontId="3"/>
  </si>
  <si>
    <t>単位水量試験</t>
    <rPh sb="0" eb="2">
      <t>タンイ</t>
    </rPh>
    <rPh sb="2" eb="4">
      <t>スイリョウ</t>
    </rPh>
    <rPh sb="4" eb="6">
      <t>シケン</t>
    </rPh>
    <phoneticPr fontId="3"/>
  </si>
  <si>
    <t>電子レンジ法</t>
    <rPh sb="0" eb="2">
      <t>デンシ</t>
    </rPh>
    <rPh sb="5" eb="6">
      <t>ホウ</t>
    </rPh>
    <phoneticPr fontId="3"/>
  </si>
  <si>
    <t>1回/日（午前・午後）</t>
    <rPh sb="1" eb="2">
      <t>カイ</t>
    </rPh>
    <rPh sb="3" eb="4">
      <t>ニチ</t>
    </rPh>
    <rPh sb="5" eb="7">
      <t>ゴゼン</t>
    </rPh>
    <rPh sb="8" eb="10">
      <t>ゴゴ</t>
    </rPh>
    <phoneticPr fontId="3"/>
  </si>
  <si>
    <t>○○○要領による</t>
    <rPh sb="3" eb="5">
      <t>ヨウリョウ</t>
    </rPh>
    <phoneticPr fontId="3"/>
  </si>
  <si>
    <t>試験費</t>
    <rPh sb="0" eb="2">
      <t>シケン</t>
    </rPh>
    <rPh sb="2" eb="3">
      <t>ヒ</t>
    </rPh>
    <phoneticPr fontId="3"/>
  </si>
  <si>
    <t xml:space="preserve">
４千円</t>
    <rPh sb="2" eb="4">
      <t>センエン</t>
    </rPh>
    <phoneticPr fontId="3"/>
  </si>
  <si>
    <t>○回</t>
    <rPh sb="1" eb="2">
      <t>カイ</t>
    </rPh>
    <phoneticPr fontId="3"/>
  </si>
  <si>
    <t>（有）○○</t>
    <rPh sb="1" eb="2">
      <t>ユウ</t>
    </rPh>
    <phoneticPr fontId="3"/>
  </si>
  <si>
    <t>○○○○</t>
    <phoneticPr fontId="3"/>
  </si>
  <si>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3"/>
  </si>
  <si>
    <t>様式12－３　</t>
    <rPh sb="0" eb="2">
      <t>ヨウシキ</t>
    </rPh>
    <phoneticPr fontId="3"/>
  </si>
  <si>
    <t>品質確保体制（出来形管理計画書）</t>
    <rPh sb="2" eb="4">
      <t>カクホ</t>
    </rPh>
    <phoneticPr fontId="3"/>
  </si>
  <si>
    <t>出来形管理項目</t>
    <rPh sb="0" eb="2">
      <t>デキ</t>
    </rPh>
    <rPh sb="2" eb="3">
      <t>ガタ</t>
    </rPh>
    <rPh sb="3" eb="5">
      <t>カンリ</t>
    </rPh>
    <rPh sb="5" eb="7">
      <t>コウモク</t>
    </rPh>
    <phoneticPr fontId="3"/>
  </si>
  <si>
    <t>検査実施（委託）者</t>
    <rPh sb="0" eb="2">
      <t>ケンサ</t>
    </rPh>
    <rPh sb="2" eb="4">
      <t>ジッシ</t>
    </rPh>
    <rPh sb="5" eb="7">
      <t>イタク</t>
    </rPh>
    <rPh sb="8" eb="9">
      <t>シャ</t>
    </rPh>
    <phoneticPr fontId="51"/>
  </si>
  <si>
    <t>検査項目</t>
    <rPh sb="0" eb="2">
      <t>ケンサ</t>
    </rPh>
    <rPh sb="2" eb="4">
      <t>コウモク</t>
    </rPh>
    <phoneticPr fontId="3"/>
  </si>
  <si>
    <t>検査方法</t>
    <rPh sb="0" eb="2">
      <t>ケンサ</t>
    </rPh>
    <rPh sb="2" eb="4">
      <t>ホウホウ</t>
    </rPh>
    <phoneticPr fontId="3"/>
  </si>
  <si>
    <t>検査結果
確認方法</t>
    <rPh sb="0" eb="2">
      <t>ケンサ</t>
    </rPh>
    <rPh sb="2" eb="4">
      <t>ケッカ</t>
    </rPh>
    <rPh sb="5" eb="7">
      <t>カクニン</t>
    </rPh>
    <rPh sb="7" eb="9">
      <t>ホウホウ</t>
    </rPh>
    <phoneticPr fontId="51"/>
  </si>
  <si>
    <t>基準高</t>
    <rPh sb="0" eb="2">
      <t>キジュン</t>
    </rPh>
    <rPh sb="2" eb="3">
      <t>ダカ</t>
    </rPh>
    <phoneticPr fontId="3"/>
  </si>
  <si>
    <t>測量</t>
    <rPh sb="0" eb="2">
      <t>ソクリョウ</t>
    </rPh>
    <phoneticPr fontId="3"/>
  </si>
  <si>
    <t>橋梁下部工完成後</t>
    <rPh sb="0" eb="2">
      <t>キョウリョウ</t>
    </rPh>
    <rPh sb="2" eb="4">
      <t>カブ</t>
    </rPh>
    <rPh sb="4" eb="5">
      <t>コウ</t>
    </rPh>
    <rPh sb="5" eb="7">
      <t>カンセイ</t>
    </rPh>
    <rPh sb="7" eb="8">
      <t>ゴ</t>
    </rPh>
    <phoneticPr fontId="3"/>
  </si>
  <si>
    <t>出来形管理基準による</t>
    <rPh sb="0" eb="2">
      <t>デキ</t>
    </rPh>
    <rPh sb="2" eb="3">
      <t>ガタ</t>
    </rPh>
    <rPh sb="3" eb="5">
      <t>カンリ</t>
    </rPh>
    <rPh sb="5" eb="7">
      <t>キジュン</t>
    </rPh>
    <phoneticPr fontId="3"/>
  </si>
  <si>
    <t>測量（委託）</t>
    <rPh sb="0" eb="2">
      <t>ソクリョウ</t>
    </rPh>
    <rPh sb="3" eb="5">
      <t>イタク</t>
    </rPh>
    <phoneticPr fontId="3"/>
  </si>
  <si>
    <t>元請</t>
    <rPh sb="0" eb="2">
      <t>モトウケ</t>
    </rPh>
    <phoneticPr fontId="3"/>
  </si>
  <si>
    <t>○千円</t>
    <rPh sb="1" eb="2">
      <t>セン</t>
    </rPh>
    <rPh sb="2" eb="3">
      <t>エン</t>
    </rPh>
    <phoneticPr fontId="3"/>
  </si>
  <si>
    <t>㈱○○建設</t>
    <rPh sb="3" eb="5">
      <t>ケンセツ</t>
    </rPh>
    <phoneticPr fontId="3"/>
  </si>
  <si>
    <t>○○○○</t>
    <phoneticPr fontId="3"/>
  </si>
  <si>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3"/>
  </si>
  <si>
    <t>様式13－１　</t>
    <phoneticPr fontId="3"/>
  </si>
  <si>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3"/>
  </si>
  <si>
    <t>実施頻度及び
所要時間</t>
    <rPh sb="0" eb="2">
      <t>ジッシ</t>
    </rPh>
    <rPh sb="2" eb="4">
      <t>ヒンド</t>
    </rPh>
    <rPh sb="4" eb="5">
      <t>オヨ</t>
    </rPh>
    <rPh sb="7" eb="9">
      <t>ショヨウ</t>
    </rPh>
    <rPh sb="9" eb="11">
      <t>ジカン</t>
    </rPh>
    <phoneticPr fontId="3"/>
  </si>
  <si>
    <t>実施責任者</t>
    <rPh sb="0" eb="2">
      <t>ジッシ</t>
    </rPh>
    <rPh sb="2" eb="5">
      <t>セキニンシャ</t>
    </rPh>
    <phoneticPr fontId="3"/>
  </si>
  <si>
    <t>参加予定者</t>
    <rPh sb="0" eb="2">
      <t>サンカ</t>
    </rPh>
    <rPh sb="2" eb="5">
      <t>ヨテイシャ</t>
    </rPh>
    <phoneticPr fontId="3"/>
  </si>
  <si>
    <t>適用法令等</t>
    <rPh sb="0" eb="2">
      <t>テキヨウ</t>
    </rPh>
    <rPh sb="2" eb="4">
      <t>ホウレイ</t>
    </rPh>
    <rPh sb="4" eb="5">
      <t>トウ</t>
    </rPh>
    <phoneticPr fontId="3"/>
  </si>
  <si>
    <t>元請・下請
区分</t>
    <rPh sb="0" eb="2">
      <t>モトウ</t>
    </rPh>
    <rPh sb="3" eb="5">
      <t>シタウ</t>
    </rPh>
    <rPh sb="6" eb="8">
      <t>クブン</t>
    </rPh>
    <phoneticPr fontId="3"/>
  </si>
  <si>
    <t>会社名
所属</t>
    <rPh sb="0" eb="2">
      <t>カイシャ</t>
    </rPh>
    <rPh sb="2" eb="3">
      <t>メイ</t>
    </rPh>
    <rPh sb="4" eb="6">
      <t>ショゾク</t>
    </rPh>
    <phoneticPr fontId="3"/>
  </si>
  <si>
    <t>費用負担
（元請・下請）</t>
    <rPh sb="0" eb="2">
      <t>ヒヨウ</t>
    </rPh>
    <rPh sb="2" eb="4">
      <t>フタン</t>
    </rPh>
    <rPh sb="6" eb="8">
      <t>モトウ</t>
    </rPh>
    <rPh sb="9" eb="11">
      <t>シタウ</t>
    </rPh>
    <phoneticPr fontId="3"/>
  </si>
  <si>
    <t>安全・訓練</t>
    <rPh sb="0" eb="2">
      <t>アンゼン</t>
    </rPh>
    <rPh sb="3" eb="5">
      <t>クンレン</t>
    </rPh>
    <phoneticPr fontId="3"/>
  </si>
  <si>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3"/>
  </si>
  <si>
    <t>毎月　半日以上</t>
    <rPh sb="0" eb="2">
      <t>マイツキ</t>
    </rPh>
    <rPh sb="3" eb="5">
      <t>ハンニチ</t>
    </rPh>
    <rPh sb="5" eb="7">
      <t>イジョウ</t>
    </rPh>
    <phoneticPr fontId="3"/>
  </si>
  <si>
    <t>（株）○○</t>
    <rPh sb="1" eb="2">
      <t>カブ</t>
    </rPh>
    <phoneticPr fontId="3"/>
  </si>
  <si>
    <t>元方安全責任者</t>
    <rPh sb="0" eb="2">
      <t>モトカタ</t>
    </rPh>
    <rPh sb="2" eb="4">
      <t>アンゼン</t>
    </rPh>
    <rPh sb="4" eb="6">
      <t>セキニン</t>
    </rPh>
    <rPh sb="6" eb="7">
      <t>シャ</t>
    </rPh>
    <phoneticPr fontId="3"/>
  </si>
  <si>
    <t>全員</t>
    <rPh sb="0" eb="2">
      <t>ゼンイン</t>
    </rPh>
    <phoneticPr fontId="3"/>
  </si>
  <si>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3"/>
  </si>
  <si>
    <t>①○千円
②○千円</t>
    <rPh sb="2" eb="3">
      <t>セン</t>
    </rPh>
    <rPh sb="3" eb="4">
      <t>エン</t>
    </rPh>
    <rPh sb="7" eb="8">
      <t>セン</t>
    </rPh>
    <rPh sb="8" eb="9">
      <t>エン</t>
    </rPh>
    <phoneticPr fontId="3"/>
  </si>
  <si>
    <t>様式13－２　　</t>
    <rPh sb="0" eb="2">
      <t>ヨウシキ</t>
    </rPh>
    <phoneticPr fontId="3"/>
  </si>
  <si>
    <t>安全衛生管理体制（点検計画）</t>
    <phoneticPr fontId="3"/>
  </si>
  <si>
    <t>点検項目</t>
    <rPh sb="0" eb="2">
      <t>テンケン</t>
    </rPh>
    <rPh sb="2" eb="4">
      <t>コウモク</t>
    </rPh>
    <phoneticPr fontId="3"/>
  </si>
  <si>
    <t>点検対象</t>
    <rPh sb="0" eb="2">
      <t>テンケン</t>
    </rPh>
    <rPh sb="2" eb="4">
      <t>タイショウ</t>
    </rPh>
    <phoneticPr fontId="3"/>
  </si>
  <si>
    <t>対象区間</t>
    <rPh sb="0" eb="2">
      <t>タイショウ</t>
    </rPh>
    <rPh sb="2" eb="4">
      <t>クカン</t>
    </rPh>
    <phoneticPr fontId="3"/>
  </si>
  <si>
    <t>時期・頻度</t>
    <rPh sb="0" eb="2">
      <t>ジキ</t>
    </rPh>
    <rPh sb="3" eb="5">
      <t>ヒンド</t>
    </rPh>
    <phoneticPr fontId="3"/>
  </si>
  <si>
    <t>点検実施者</t>
    <rPh sb="0" eb="2">
      <t>テンケン</t>
    </rPh>
    <rPh sb="2" eb="4">
      <t>ジッシ</t>
    </rPh>
    <rPh sb="4" eb="5">
      <t>シャ</t>
    </rPh>
    <phoneticPr fontId="3"/>
  </si>
  <si>
    <t>足場点検</t>
    <rPh sb="0" eb="2">
      <t>アシバ</t>
    </rPh>
    <rPh sb="2" eb="4">
      <t>テンケン</t>
    </rPh>
    <phoneticPr fontId="3"/>
  </si>
  <si>
    <t>手すり先行足場</t>
    <rPh sb="0" eb="1">
      <t>テ</t>
    </rPh>
    <rPh sb="3" eb="5">
      <t>センコウ</t>
    </rPh>
    <rPh sb="5" eb="7">
      <t>アシバ</t>
    </rPh>
    <phoneticPr fontId="3"/>
  </si>
  <si>
    <t>橋梁下部
（Ｐ1～Ｐ6）</t>
    <rPh sb="0" eb="2">
      <t>キョウリョウ</t>
    </rPh>
    <rPh sb="2" eb="4">
      <t>カブ</t>
    </rPh>
    <phoneticPr fontId="3"/>
  </si>
  <si>
    <t>設置後
作業開始前（毎日）</t>
    <rPh sb="0" eb="2">
      <t>セッチ</t>
    </rPh>
    <rPh sb="2" eb="3">
      <t>ゴ</t>
    </rPh>
    <rPh sb="4" eb="6">
      <t>サギョウ</t>
    </rPh>
    <rPh sb="6" eb="8">
      <t>カイシ</t>
    </rPh>
    <rPh sb="8" eb="9">
      <t>マエ</t>
    </rPh>
    <rPh sb="10" eb="12">
      <t>マイニチ</t>
    </rPh>
    <phoneticPr fontId="3"/>
  </si>
  <si>
    <t>足場管理責任者</t>
    <phoneticPr fontId="3"/>
  </si>
  <si>
    <t>安衛法○条○項
安衛則○条
･･･ガイドライン（Ｈ○.○）</t>
    <rPh sb="0" eb="2">
      <t>ヤスエ</t>
    </rPh>
    <rPh sb="2" eb="3">
      <t>ホウ</t>
    </rPh>
    <rPh sb="4" eb="5">
      <t>ジョウ</t>
    </rPh>
    <rPh sb="6" eb="7">
      <t>コウ</t>
    </rPh>
    <rPh sb="8" eb="10">
      <t>ヤスエ</t>
    </rPh>
    <rPh sb="10" eb="11">
      <t>ノリ</t>
    </rPh>
    <rPh sb="12" eb="13">
      <t>ジョウ</t>
    </rPh>
    <phoneticPr fontId="3"/>
  </si>
  <si>
    <t>様式13－３　　</t>
    <rPh sb="0" eb="2">
      <t>ヨウシキ</t>
    </rPh>
    <phoneticPr fontId="3"/>
  </si>
  <si>
    <t>安全衛生管理体制（仮設設置計画）</t>
    <phoneticPr fontId="3"/>
  </si>
  <si>
    <t>仮設備の内容</t>
    <rPh sb="0" eb="1">
      <t>カリ</t>
    </rPh>
    <rPh sb="1" eb="3">
      <t>セツビ</t>
    </rPh>
    <rPh sb="4" eb="6">
      <t>ナイヨウ</t>
    </rPh>
    <phoneticPr fontId="3"/>
  </si>
  <si>
    <t>数量・単位</t>
    <rPh sb="0" eb="2">
      <t>スウリョウ</t>
    </rPh>
    <rPh sb="3" eb="5">
      <t>タンイ</t>
    </rPh>
    <phoneticPr fontId="3"/>
  </si>
  <si>
    <t>設置期間</t>
    <rPh sb="0" eb="2">
      <t>セッチ</t>
    </rPh>
    <rPh sb="2" eb="4">
      <t>キカン</t>
    </rPh>
    <phoneticPr fontId="3"/>
  </si>
  <si>
    <t>仮設設置者</t>
    <rPh sb="0" eb="2">
      <t>カセツ</t>
    </rPh>
    <rPh sb="2" eb="4">
      <t>セッチ</t>
    </rPh>
    <rPh sb="4" eb="5">
      <t>シャ</t>
    </rPh>
    <phoneticPr fontId="3"/>
  </si>
  <si>
    <t>管理責任者</t>
    <rPh sb="0" eb="2">
      <t>カンリ</t>
    </rPh>
    <rPh sb="2" eb="4">
      <t>セキニン</t>
    </rPh>
    <rPh sb="4" eb="5">
      <t>シャ</t>
    </rPh>
    <phoneticPr fontId="3"/>
  </si>
  <si>
    <t>設置費用</t>
    <rPh sb="0" eb="2">
      <t>セッチ</t>
    </rPh>
    <rPh sb="2" eb="4">
      <t>ヒヨウ</t>
    </rPh>
    <phoneticPr fontId="3"/>
  </si>
  <si>
    <t>自社・リース区分</t>
    <rPh sb="0" eb="2">
      <t>ジシャ</t>
    </rPh>
    <rPh sb="6" eb="8">
      <t>クブン</t>
    </rPh>
    <phoneticPr fontId="3"/>
  </si>
  <si>
    <t>橋梁下部
（Ｐ1～Ｐ5）</t>
    <rPh sb="0" eb="2">
      <t>キョウリョウ</t>
    </rPh>
    <rPh sb="2" eb="4">
      <t>カブ</t>
    </rPh>
    <phoneticPr fontId="3"/>
  </si>
  <si>
    <t>手すり先行足場、幅木、ネット</t>
    <rPh sb="0" eb="1">
      <t>テ</t>
    </rPh>
    <rPh sb="3" eb="5">
      <t>センコウ</t>
    </rPh>
    <rPh sb="5" eb="7">
      <t>アシバ</t>
    </rPh>
    <rPh sb="8" eb="9">
      <t>ハバ</t>
    </rPh>
    <rPh sb="9" eb="10">
      <t>キ</t>
    </rPh>
    <phoneticPr fontId="3"/>
  </si>
  <si>
    <t>○m2</t>
    <phoneticPr fontId="3"/>
  </si>
  <si>
    <t>H○.○</t>
    <phoneticPr fontId="3"/>
  </si>
  <si>
    <t>～</t>
    <phoneticPr fontId="3"/>
  </si>
  <si>
    <t>リース</t>
    <phoneticPr fontId="3"/>
  </si>
  <si>
    <t>様式13－４　　</t>
    <rPh sb="0" eb="2">
      <t>ヨウシキ</t>
    </rPh>
    <phoneticPr fontId="3"/>
  </si>
  <si>
    <t>安全衛生管理体制（交通誘導員配置計画）</t>
    <phoneticPr fontId="3"/>
  </si>
  <si>
    <t>配置期間</t>
    <rPh sb="0" eb="2">
      <t>ハイチ</t>
    </rPh>
    <rPh sb="2" eb="4">
      <t>キカン</t>
    </rPh>
    <phoneticPr fontId="3"/>
  </si>
  <si>
    <t>員数</t>
    <rPh sb="0" eb="1">
      <t>イン</t>
    </rPh>
    <rPh sb="1" eb="2">
      <t>スウ</t>
    </rPh>
    <phoneticPr fontId="3"/>
  </si>
  <si>
    <t>所属会社名</t>
    <rPh sb="0" eb="2">
      <t>ショゾク</t>
    </rPh>
    <rPh sb="2" eb="4">
      <t>カイシャ</t>
    </rPh>
    <rPh sb="4" eb="5">
      <t>メイ</t>
    </rPh>
    <phoneticPr fontId="3"/>
  </si>
  <si>
    <r>
      <t xml:space="preserve">費用負担
</t>
    </r>
    <r>
      <rPr>
        <sz val="9"/>
        <rFont val="ＭＳ 明朝"/>
        <family val="1"/>
        <charset val="128"/>
      </rPr>
      <t>（元請・下請）</t>
    </r>
    <rPh sb="0" eb="2">
      <t>ヒヨウ</t>
    </rPh>
    <rPh sb="2" eb="4">
      <t>フタン</t>
    </rPh>
    <rPh sb="6" eb="8">
      <t>モトウケ</t>
    </rPh>
    <rPh sb="9" eb="11">
      <t>シタウ</t>
    </rPh>
    <phoneticPr fontId="3"/>
  </si>
  <si>
    <t>単価
(千円)</t>
    <rPh sb="0" eb="2">
      <t>タンカ</t>
    </rPh>
    <rPh sb="4" eb="6">
      <t>センエン</t>
    </rPh>
    <phoneticPr fontId="3"/>
  </si>
  <si>
    <t>配置図</t>
    <rPh sb="0" eb="2">
      <t>ハイチ</t>
    </rPh>
    <rPh sb="2" eb="3">
      <t>ズ</t>
    </rPh>
    <phoneticPr fontId="3"/>
  </si>
  <si>
    <t>Ａ工区交通規制（片側2車線）</t>
    <rPh sb="1" eb="3">
      <t>コウク</t>
    </rPh>
    <rPh sb="3" eb="5">
      <t>コウツウ</t>
    </rPh>
    <rPh sb="5" eb="7">
      <t>キセイ</t>
    </rPh>
    <rPh sb="8" eb="10">
      <t>カタガワ</t>
    </rPh>
    <rPh sb="11" eb="13">
      <t>シャセン</t>
    </rPh>
    <phoneticPr fontId="3"/>
  </si>
  <si>
    <t>H○.○.○</t>
    <phoneticPr fontId="3"/>
  </si>
  <si>
    <t>～</t>
    <phoneticPr fontId="3"/>
  </si>
  <si>
    <t>H○.○.○</t>
    <phoneticPr fontId="3"/>
  </si>
  <si>
    <t>図○</t>
    <rPh sb="0" eb="1">
      <t>ズ</t>
    </rPh>
    <phoneticPr fontId="3"/>
  </si>
  <si>
    <t>H○.○.○</t>
    <phoneticPr fontId="3"/>
  </si>
  <si>
    <t>～</t>
    <phoneticPr fontId="3"/>
  </si>
  <si>
    <t>H○.○.○</t>
    <phoneticPr fontId="3"/>
  </si>
  <si>
    <t>～</t>
    <phoneticPr fontId="3"/>
  </si>
  <si>
    <t>様式14</t>
    <phoneticPr fontId="3"/>
  </si>
  <si>
    <t>誓　約　書</t>
    <phoneticPr fontId="3"/>
  </si>
  <si>
    <t>　</t>
    <phoneticPr fontId="3"/>
  </si>
  <si>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3"/>
  </si>
  <si>
    <t>記</t>
    <phoneticPr fontId="3"/>
  </si>
  <si>
    <t>１．契約対象工事名</t>
  </si>
  <si>
    <t>２．申込みに係る金額（税込み）</t>
    <rPh sb="11" eb="13">
      <t>ゼイコ</t>
    </rPh>
    <phoneticPr fontId="3"/>
  </si>
  <si>
    <t>３．契約対象工事の施工に要する費用の額（税込み）</t>
    <rPh sb="20" eb="21">
      <t>ゼイ</t>
    </rPh>
    <rPh sb="21" eb="22">
      <t>コ</t>
    </rPh>
    <phoneticPr fontId="3"/>
  </si>
  <si>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3"/>
  </si>
  <si>
    <t>５．３の額を下回る金額で受注しようとする理由</t>
    <phoneticPr fontId="3"/>
  </si>
  <si>
    <t>支出負担行為担当官</t>
  </si>
  <si>
    <t>　　○○地方整備局長 殿</t>
    <phoneticPr fontId="3"/>
  </si>
  <si>
    <t>平成　年　月　日　　　　</t>
    <phoneticPr fontId="3"/>
  </si>
  <si>
    <t xml:space="preserve"> 社　名　　　　　　　　　</t>
    <phoneticPr fontId="3"/>
  </si>
  <si>
    <t xml:space="preserve"> 代表取締役　氏　名　　印</t>
    <phoneticPr fontId="3"/>
  </si>
  <si>
    <t>様式15〔標準様式〕</t>
    <rPh sb="5" eb="7">
      <t>ヒョウジュン</t>
    </rPh>
    <rPh sb="7" eb="9">
      <t>ヨウシキ</t>
    </rPh>
    <phoneticPr fontId="3"/>
  </si>
  <si>
    <t>年　　　月　　　日</t>
    <rPh sb="0" eb="1">
      <t>ネン</t>
    </rPh>
    <rPh sb="4" eb="5">
      <t>ツキ</t>
    </rPh>
    <rPh sb="8" eb="9">
      <t>ヒ</t>
    </rPh>
    <phoneticPr fontId="3"/>
  </si>
  <si>
    <t>【会社名】</t>
    <rPh sb="1" eb="4">
      <t>カイシャメイ</t>
    </rPh>
    <phoneticPr fontId="3"/>
  </si>
  <si>
    <t>【事業所名】</t>
    <rPh sb="1" eb="4">
      <t>ジギョウショ</t>
    </rPh>
    <rPh sb="4" eb="5">
      <t>メイ</t>
    </rPh>
    <phoneticPr fontId="3"/>
  </si>
  <si>
    <t>建設業
の許可</t>
    <rPh sb="0" eb="3">
      <t>ケンセツギョウ</t>
    </rPh>
    <rPh sb="5" eb="7">
      <t>キョカ</t>
    </rPh>
    <phoneticPr fontId="3"/>
  </si>
  <si>
    <t>許　可　業　種</t>
    <rPh sb="0" eb="1">
      <t>モト</t>
    </rPh>
    <rPh sb="2" eb="3">
      <t>カ</t>
    </rPh>
    <rPh sb="4" eb="5">
      <t>ギョウ</t>
    </rPh>
    <rPh sb="6" eb="7">
      <t>タネ</t>
    </rPh>
    <phoneticPr fontId="3"/>
  </si>
  <si>
    <t>許　可　番　号</t>
    <rPh sb="0" eb="1">
      <t>モト</t>
    </rPh>
    <rPh sb="2" eb="3">
      <t>カ</t>
    </rPh>
    <rPh sb="4" eb="5">
      <t>バン</t>
    </rPh>
    <rPh sb="6" eb="7">
      <t>ゴウ</t>
    </rPh>
    <phoneticPr fontId="3"/>
  </si>
  <si>
    <t>許可（更新）年月日</t>
    <rPh sb="0" eb="2">
      <t>キョカ</t>
    </rPh>
    <rPh sb="3" eb="5">
      <t>コウシン</t>
    </rPh>
    <rPh sb="6" eb="9">
      <t>ネンガッピ</t>
    </rPh>
    <phoneticPr fontId="3"/>
  </si>
  <si>
    <t>工事業</t>
    <rPh sb="0" eb="2">
      <t>コウジ</t>
    </rPh>
    <rPh sb="2" eb="3">
      <t>ギョウ</t>
    </rPh>
    <phoneticPr fontId="3"/>
  </si>
  <si>
    <t>大臣
知事</t>
    <rPh sb="0" eb="2">
      <t>ダイジン</t>
    </rPh>
    <rPh sb="3" eb="5">
      <t>チジ</t>
    </rPh>
    <phoneticPr fontId="3"/>
  </si>
  <si>
    <t>特定
一般</t>
    <rPh sb="0" eb="2">
      <t>トクテイ</t>
    </rPh>
    <rPh sb="3" eb="5">
      <t>イッパン</t>
    </rPh>
    <phoneticPr fontId="3"/>
  </si>
  <si>
    <t>第　　　　　号</t>
    <rPh sb="0" eb="1">
      <t>ダイ</t>
    </rPh>
    <rPh sb="6" eb="7">
      <t>ゴウ</t>
    </rPh>
    <phoneticPr fontId="3"/>
  </si>
  <si>
    <t>工事名
称及び
工事内
容</t>
    <rPh sb="0" eb="2">
      <t>コウジ</t>
    </rPh>
    <rPh sb="2" eb="3">
      <t>ナ</t>
    </rPh>
    <rPh sb="4" eb="5">
      <t>ショウ</t>
    </rPh>
    <rPh sb="5" eb="6">
      <t>オヨ</t>
    </rPh>
    <rPh sb="8" eb="10">
      <t>コウジ</t>
    </rPh>
    <rPh sb="10" eb="11">
      <t>ナイ</t>
    </rPh>
    <rPh sb="12" eb="13">
      <t>カタチ</t>
    </rPh>
    <phoneticPr fontId="3"/>
  </si>
  <si>
    <t>発注者
名及び
住所</t>
    <rPh sb="0" eb="3">
      <t>ハッチュウシャ</t>
    </rPh>
    <rPh sb="4" eb="5">
      <t>ナ</t>
    </rPh>
    <rPh sb="5" eb="6">
      <t>オヨ</t>
    </rPh>
    <rPh sb="8" eb="10">
      <t>ジュウショ</t>
    </rPh>
    <phoneticPr fontId="3"/>
  </si>
  <si>
    <t>工　期</t>
    <rPh sb="0" eb="1">
      <t>コウ</t>
    </rPh>
    <rPh sb="2" eb="3">
      <t>キ</t>
    </rPh>
    <phoneticPr fontId="3"/>
  </si>
  <si>
    <t>自　　　　　年　　　　月　　　　日</t>
    <rPh sb="0" eb="1">
      <t>ジ</t>
    </rPh>
    <rPh sb="6" eb="7">
      <t>トシ</t>
    </rPh>
    <rPh sb="11" eb="12">
      <t>ツキ</t>
    </rPh>
    <rPh sb="16" eb="17">
      <t>ヒ</t>
    </rPh>
    <phoneticPr fontId="3"/>
  </si>
  <si>
    <t>契約日</t>
    <rPh sb="0" eb="3">
      <t>ケイヤクビ</t>
    </rPh>
    <phoneticPr fontId="3"/>
  </si>
  <si>
    <t>年　　　　月　　　　日</t>
    <rPh sb="0" eb="1">
      <t>ネン</t>
    </rPh>
    <rPh sb="5" eb="6">
      <t>ツキ</t>
    </rPh>
    <rPh sb="10" eb="11">
      <t>ヒ</t>
    </rPh>
    <phoneticPr fontId="3"/>
  </si>
  <si>
    <t>至　　　　　年　　　　月　　　　日</t>
    <rPh sb="0" eb="1">
      <t>イタル</t>
    </rPh>
    <rPh sb="6" eb="7">
      <t>トシ</t>
    </rPh>
    <rPh sb="11" eb="12">
      <t>ツキ</t>
    </rPh>
    <rPh sb="16" eb="17">
      <t>ヒ</t>
    </rPh>
    <phoneticPr fontId="3"/>
  </si>
  <si>
    <t>契　約
営業所</t>
    <rPh sb="0" eb="1">
      <t>チギリ</t>
    </rPh>
    <rPh sb="2" eb="3">
      <t>ヤク</t>
    </rPh>
    <rPh sb="4" eb="6">
      <t>エイギョウ</t>
    </rPh>
    <rPh sb="6" eb="7">
      <t>ジョ</t>
    </rPh>
    <phoneticPr fontId="3"/>
  </si>
  <si>
    <t>区　　分</t>
    <rPh sb="0" eb="1">
      <t>ク</t>
    </rPh>
    <rPh sb="3" eb="4">
      <t>ブン</t>
    </rPh>
    <phoneticPr fontId="3"/>
  </si>
  <si>
    <t>名　　　称</t>
    <rPh sb="0" eb="1">
      <t>ナ</t>
    </rPh>
    <rPh sb="4" eb="5">
      <t>ショウ</t>
    </rPh>
    <phoneticPr fontId="3"/>
  </si>
  <si>
    <t>住　　　所</t>
    <rPh sb="0" eb="1">
      <t>ジュウ</t>
    </rPh>
    <rPh sb="4" eb="5">
      <t>ショ</t>
    </rPh>
    <phoneticPr fontId="3"/>
  </si>
  <si>
    <t>元請契約</t>
    <rPh sb="0" eb="2">
      <t>モトウ</t>
    </rPh>
    <rPh sb="2" eb="4">
      <t>ケイヤク</t>
    </rPh>
    <phoneticPr fontId="3"/>
  </si>
  <si>
    <t>下請契約</t>
    <rPh sb="0" eb="2">
      <t>シタウ</t>
    </rPh>
    <rPh sb="2" eb="4">
      <t>ケイヤク</t>
    </rPh>
    <phoneticPr fontId="3"/>
  </si>
  <si>
    <t>発注者の監督
員　　　　名</t>
    <rPh sb="0" eb="3">
      <t>ハッチュウシャ</t>
    </rPh>
    <rPh sb="4" eb="6">
      <t>カントク</t>
    </rPh>
    <phoneticPr fontId="3"/>
  </si>
  <si>
    <t>権限及び意見
 申 出 方 法</t>
    <rPh sb="0" eb="2">
      <t>ケンゲン</t>
    </rPh>
    <rPh sb="2" eb="3">
      <t>オヨ</t>
    </rPh>
    <rPh sb="4" eb="6">
      <t>イケン</t>
    </rPh>
    <rPh sb="12" eb="13">
      <t>カタ</t>
    </rPh>
    <rPh sb="14" eb="15">
      <t>ホウ</t>
    </rPh>
    <phoneticPr fontId="3"/>
  </si>
  <si>
    <t>監　督　員　名</t>
    <rPh sb="0" eb="1">
      <t>ラン</t>
    </rPh>
    <rPh sb="2" eb="3">
      <t>ヨシ</t>
    </rPh>
    <rPh sb="4" eb="5">
      <t>イン</t>
    </rPh>
    <rPh sb="6" eb="7">
      <t>メイ</t>
    </rPh>
    <phoneticPr fontId="3"/>
  </si>
  <si>
    <t>権限及び意見
申 出 方 法</t>
    <rPh sb="0" eb="2">
      <t>ケンゲン</t>
    </rPh>
    <rPh sb="2" eb="3">
      <t>オヨ</t>
    </rPh>
    <rPh sb="4" eb="6">
      <t>イケン</t>
    </rPh>
    <rPh sb="11" eb="12">
      <t>カタ</t>
    </rPh>
    <rPh sb="13" eb="14">
      <t>ホウ</t>
    </rPh>
    <phoneticPr fontId="3"/>
  </si>
  <si>
    <t>現　　　　　場
代　理　人　名</t>
    <rPh sb="0" eb="1">
      <t>ウツツ</t>
    </rPh>
    <rPh sb="6" eb="7">
      <t>バ</t>
    </rPh>
    <rPh sb="8" eb="9">
      <t>ダイ</t>
    </rPh>
    <rPh sb="10" eb="11">
      <t>リ</t>
    </rPh>
    <rPh sb="12" eb="13">
      <t>ジン</t>
    </rPh>
    <rPh sb="14" eb="15">
      <t>ナ</t>
    </rPh>
    <phoneticPr fontId="3"/>
  </si>
  <si>
    <t>監　　　　　理
技　術　者　名</t>
    <rPh sb="0" eb="1">
      <t>ラン</t>
    </rPh>
    <rPh sb="6" eb="7">
      <t>リ</t>
    </rPh>
    <rPh sb="8" eb="9">
      <t>ワザ</t>
    </rPh>
    <rPh sb="10" eb="11">
      <t>ジュツ</t>
    </rPh>
    <rPh sb="12" eb="13">
      <t>シャ</t>
    </rPh>
    <rPh sb="14" eb="15">
      <t>メイ</t>
    </rPh>
    <phoneticPr fontId="3"/>
  </si>
  <si>
    <t>専　任
非専任</t>
    <rPh sb="0" eb="1">
      <t>アツム</t>
    </rPh>
    <rPh sb="2" eb="3">
      <t>ニン</t>
    </rPh>
    <rPh sb="4" eb="5">
      <t>ヒ</t>
    </rPh>
    <rPh sb="5" eb="7">
      <t>センニン</t>
    </rPh>
    <phoneticPr fontId="3"/>
  </si>
  <si>
    <t>資　格　内　容</t>
    <rPh sb="0" eb="1">
      <t>シ</t>
    </rPh>
    <rPh sb="2" eb="3">
      <t>カク</t>
    </rPh>
    <rPh sb="4" eb="5">
      <t>ナイ</t>
    </rPh>
    <rPh sb="6" eb="7">
      <t>カタチ</t>
    </rPh>
    <phoneticPr fontId="3"/>
  </si>
  <si>
    <t>専　　　　　門
技　術　者　名</t>
    <rPh sb="0" eb="1">
      <t>アツム</t>
    </rPh>
    <rPh sb="6" eb="7">
      <t>モン</t>
    </rPh>
    <rPh sb="8" eb="9">
      <t>ワザ</t>
    </rPh>
    <rPh sb="10" eb="11">
      <t>ジュツ</t>
    </rPh>
    <rPh sb="12" eb="13">
      <t>シャ</t>
    </rPh>
    <rPh sb="14" eb="15">
      <t>メイ</t>
    </rPh>
    <phoneticPr fontId="3"/>
  </si>
  <si>
    <t>資 格 内 容</t>
    <rPh sb="0" eb="1">
      <t>シ</t>
    </rPh>
    <rPh sb="2" eb="3">
      <t>カク</t>
    </rPh>
    <rPh sb="4" eb="5">
      <t>ナイ</t>
    </rPh>
    <rPh sb="6" eb="7">
      <t>カタチ</t>
    </rPh>
    <phoneticPr fontId="3"/>
  </si>
  <si>
    <t>担 当 工 事
内　　　 容</t>
    <rPh sb="0" eb="1">
      <t>タン</t>
    </rPh>
    <rPh sb="2" eb="3">
      <t>トウ</t>
    </rPh>
    <rPh sb="4" eb="5">
      <t>コウ</t>
    </rPh>
    <rPh sb="6" eb="7">
      <t>コト</t>
    </rPh>
    <rPh sb="8" eb="9">
      <t>ナイ</t>
    </rPh>
    <rPh sb="13" eb="14">
      <t>カタチ</t>
    </rPh>
    <phoneticPr fontId="3"/>
  </si>
  <si>
    <t>【下請負人に関する事項】</t>
    <rPh sb="1" eb="2">
      <t>シタ</t>
    </rPh>
    <rPh sb="2" eb="4">
      <t>ウケオイ</t>
    </rPh>
    <rPh sb="4" eb="5">
      <t>ニン</t>
    </rPh>
    <rPh sb="6" eb="7">
      <t>カン</t>
    </rPh>
    <rPh sb="9" eb="11">
      <t>ジコウ</t>
    </rPh>
    <phoneticPr fontId="3"/>
  </si>
  <si>
    <t>会　社　名</t>
    <rPh sb="0" eb="1">
      <t>カイ</t>
    </rPh>
    <rPh sb="2" eb="3">
      <t>シャ</t>
    </rPh>
    <rPh sb="4" eb="5">
      <t>メイ</t>
    </rPh>
    <phoneticPr fontId="3"/>
  </si>
  <si>
    <t>代表者名</t>
    <rPh sb="0" eb="3">
      <t>ダイヒョウシャ</t>
    </rPh>
    <rPh sb="3" eb="4">
      <t>メイ</t>
    </rPh>
    <phoneticPr fontId="3"/>
  </si>
  <si>
    <t>住　　所
電話番号</t>
    <rPh sb="0" eb="1">
      <t>ジュウ</t>
    </rPh>
    <rPh sb="3" eb="4">
      <t>ショ</t>
    </rPh>
    <rPh sb="5" eb="7">
      <t>デンワ</t>
    </rPh>
    <rPh sb="7" eb="9">
      <t>バンゴウ</t>
    </rPh>
    <phoneticPr fontId="3"/>
  </si>
  <si>
    <t>工事名称及
び工事内容</t>
    <rPh sb="0" eb="2">
      <t>コウジ</t>
    </rPh>
    <rPh sb="2" eb="4">
      <t>メイショウ</t>
    </rPh>
    <rPh sb="4" eb="5">
      <t>オヨ</t>
    </rPh>
    <rPh sb="7" eb="9">
      <t>コウジ</t>
    </rPh>
    <rPh sb="9" eb="11">
      <t>ナイヨウ</t>
    </rPh>
    <phoneticPr fontId="3"/>
  </si>
  <si>
    <t>〒</t>
    <phoneticPr fontId="3"/>
  </si>
  <si>
    <t>自　　　　年　　　月　　　日</t>
    <rPh sb="0" eb="1">
      <t>ジ</t>
    </rPh>
    <rPh sb="5" eb="6">
      <t>トシ</t>
    </rPh>
    <rPh sb="9" eb="10">
      <t>ツキ</t>
    </rPh>
    <rPh sb="13" eb="14">
      <t>ヒ</t>
    </rPh>
    <phoneticPr fontId="3"/>
  </si>
  <si>
    <t>至　　　　年　　　月　　　日</t>
    <rPh sb="0" eb="1">
      <t>イタル</t>
    </rPh>
    <rPh sb="5" eb="6">
      <t>トシ</t>
    </rPh>
    <rPh sb="9" eb="10">
      <t>ツキ</t>
    </rPh>
    <rPh sb="13" eb="14">
      <t>ヒ</t>
    </rPh>
    <phoneticPr fontId="3"/>
  </si>
  <si>
    <t>建　設　業
の　許　可</t>
    <rPh sb="0" eb="1">
      <t>ケン</t>
    </rPh>
    <rPh sb="2" eb="3">
      <t>セツ</t>
    </rPh>
    <rPh sb="4" eb="5">
      <t>ギョウ</t>
    </rPh>
    <rPh sb="8" eb="9">
      <t>モト</t>
    </rPh>
    <rPh sb="10" eb="11">
      <t>カ</t>
    </rPh>
    <phoneticPr fontId="3"/>
  </si>
  <si>
    <t>施工に必要な許可業種</t>
    <rPh sb="0" eb="2">
      <t>セコウ</t>
    </rPh>
    <rPh sb="3" eb="5">
      <t>ヒツヨウ</t>
    </rPh>
    <rPh sb="6" eb="7">
      <t>モト</t>
    </rPh>
    <rPh sb="7" eb="8">
      <t>カ</t>
    </rPh>
    <rPh sb="8" eb="9">
      <t>ギョウ</t>
    </rPh>
    <rPh sb="9" eb="10">
      <t>タネ</t>
    </rPh>
    <phoneticPr fontId="3"/>
  </si>
  <si>
    <t>第　　　　号</t>
    <rPh sb="0" eb="1">
      <t>ダイ</t>
    </rPh>
    <rPh sb="5" eb="6">
      <t>ゴウ</t>
    </rPh>
    <phoneticPr fontId="3"/>
  </si>
  <si>
    <t>現場代理人名</t>
    <rPh sb="0" eb="2">
      <t>ゲンバ</t>
    </rPh>
    <rPh sb="2" eb="4">
      <t>ダイリ</t>
    </rPh>
    <rPh sb="4" eb="5">
      <t>ニン</t>
    </rPh>
    <rPh sb="5" eb="6">
      <t>ナ</t>
    </rPh>
    <phoneticPr fontId="3"/>
  </si>
  <si>
    <t>安全衛生責任者名</t>
    <rPh sb="0" eb="2">
      <t>アンゼン</t>
    </rPh>
    <rPh sb="2" eb="4">
      <t>エイセイ</t>
    </rPh>
    <rPh sb="4" eb="7">
      <t>セキニンシャ</t>
    </rPh>
    <rPh sb="7" eb="8">
      <t>ナ</t>
    </rPh>
    <phoneticPr fontId="3"/>
  </si>
  <si>
    <t>権限及び意見
 申 出 方 法</t>
    <rPh sb="0" eb="2">
      <t>ケンゲン</t>
    </rPh>
    <rPh sb="2" eb="3">
      <t>オヨ</t>
    </rPh>
    <rPh sb="4" eb="6">
      <t>イケン</t>
    </rPh>
    <rPh sb="8" eb="9">
      <t>サル</t>
    </rPh>
    <rPh sb="10" eb="11">
      <t>デ</t>
    </rPh>
    <rPh sb="12" eb="13">
      <t>カタ</t>
    </rPh>
    <rPh sb="14" eb="15">
      <t>ホウ</t>
    </rPh>
    <phoneticPr fontId="3"/>
  </si>
  <si>
    <t>安全衛生推進者名</t>
    <rPh sb="0" eb="2">
      <t>アンゼン</t>
    </rPh>
    <rPh sb="2" eb="4">
      <t>エイセイ</t>
    </rPh>
    <rPh sb="4" eb="6">
      <t>スイシン</t>
    </rPh>
    <rPh sb="6" eb="7">
      <t>シャ</t>
    </rPh>
    <rPh sb="7" eb="8">
      <t>ナ</t>
    </rPh>
    <phoneticPr fontId="3"/>
  </si>
  <si>
    <t>雇用管理責任者名</t>
    <rPh sb="0" eb="2">
      <t>コヨウ</t>
    </rPh>
    <rPh sb="2" eb="4">
      <t>カンリ</t>
    </rPh>
    <rPh sb="4" eb="7">
      <t>セキニンシャ</t>
    </rPh>
    <rPh sb="7" eb="8">
      <t>ナ</t>
    </rPh>
    <phoneticPr fontId="3"/>
  </si>
  <si>
    <t>主任技術者名</t>
    <rPh sb="0" eb="2">
      <t>シュニン</t>
    </rPh>
    <rPh sb="2" eb="5">
      <t>ギジュツシャ</t>
    </rPh>
    <rPh sb="5" eb="6">
      <t>ナ</t>
    </rPh>
    <phoneticPr fontId="3"/>
  </si>
  <si>
    <t>専門技術者名</t>
    <rPh sb="0" eb="2">
      <t>センモン</t>
    </rPh>
    <rPh sb="2" eb="4">
      <t>ギジュツ</t>
    </rPh>
    <rPh sb="4" eb="5">
      <t>モノ</t>
    </rPh>
    <rPh sb="5" eb="6">
      <t>ナ</t>
    </rPh>
    <phoneticPr fontId="3"/>
  </si>
  <si>
    <t>　資格内容</t>
    <rPh sb="1" eb="3">
      <t>シカク</t>
    </rPh>
    <rPh sb="3" eb="5">
      <t>ナイヨウ</t>
    </rPh>
    <phoneticPr fontId="3"/>
  </si>
  <si>
    <t>担当工事内容</t>
    <phoneticPr fontId="3"/>
  </si>
  <si>
    <t>様式16</t>
    <phoneticPr fontId="3"/>
  </si>
  <si>
    <t>過去に施工した同種の公共工事名及び発注者</t>
    <rPh sb="7" eb="9">
      <t>ドウシュ</t>
    </rPh>
    <phoneticPr fontId="3"/>
  </si>
  <si>
    <t>発　注　者</t>
    <phoneticPr fontId="3"/>
  </si>
  <si>
    <t>工　　事　　名</t>
  </si>
  <si>
    <t>工　期</t>
    <phoneticPr fontId="3"/>
  </si>
  <si>
    <t>予定価格</t>
    <rPh sb="0" eb="2">
      <t>ヨテイ</t>
    </rPh>
    <rPh sb="2" eb="4">
      <t>カカク</t>
    </rPh>
    <phoneticPr fontId="3"/>
  </si>
  <si>
    <t>落札価格</t>
    <rPh sb="0" eb="2">
      <t>ラクサツ</t>
    </rPh>
    <rPh sb="2" eb="4">
      <t>カカク</t>
    </rPh>
    <phoneticPr fontId="3"/>
  </si>
  <si>
    <t>低入札価格調査対象の有無</t>
    <rPh sb="0" eb="1">
      <t>テイ</t>
    </rPh>
    <rPh sb="1" eb="3">
      <t>ニュウサツ</t>
    </rPh>
    <rPh sb="3" eb="5">
      <t>カカク</t>
    </rPh>
    <rPh sb="5" eb="7">
      <t>チョウサ</t>
    </rPh>
    <rPh sb="7" eb="9">
      <t>タイショウ</t>
    </rPh>
    <rPh sb="10" eb="12">
      <t>ウム</t>
    </rPh>
    <phoneticPr fontId="3"/>
  </si>
  <si>
    <t>工事成績評定点</t>
    <rPh sb="0" eb="2">
      <t>コウジ</t>
    </rPh>
    <rPh sb="2" eb="4">
      <t>セイセキ</t>
    </rPh>
    <rPh sb="4" eb="5">
      <t>ヒョウ</t>
    </rPh>
    <rPh sb="5" eb="7">
      <t>テイテン</t>
    </rPh>
    <phoneticPr fontId="3"/>
  </si>
  <si>
    <t>○○○,○○○</t>
    <phoneticPr fontId="3"/>
  </si>
  <si>
    <t>SD295A、 D10</t>
    <phoneticPr fontId="3"/>
  </si>
  <si>
    <t>ｔ</t>
    <phoneticPr fontId="3"/>
  </si>
  <si>
    <t>SD345、 D22</t>
    <phoneticPr fontId="3"/>
  </si>
  <si>
    <t>SD345、 D25</t>
    <phoneticPr fontId="3"/>
  </si>
  <si>
    <t>様式７－２</t>
    <rPh sb="0" eb="2">
      <t>ヨウシキ</t>
    </rPh>
    <phoneticPr fontId="3"/>
  </si>
  <si>
    <t>様式12－２</t>
    <rPh sb="0" eb="2">
      <t>ヨウシキ</t>
    </rPh>
    <phoneticPr fontId="3"/>
  </si>
  <si>
    <t>様式12－３</t>
    <rPh sb="0" eb="2">
      <t>ヨウシキ</t>
    </rPh>
    <phoneticPr fontId="3"/>
  </si>
  <si>
    <t>様式13－４</t>
    <rPh sb="0" eb="2">
      <t>ヨウシキ</t>
    </rPh>
    <phoneticPr fontId="3"/>
  </si>
  <si>
    <t>様式14</t>
    <rPh sb="0" eb="2">
      <t>ヨウシキ</t>
    </rPh>
    <phoneticPr fontId="3"/>
  </si>
  <si>
    <t>施工体制台帳</t>
    <phoneticPr fontId="3"/>
  </si>
  <si>
    <t>〒</t>
    <phoneticPr fontId="3"/>
  </si>
  <si>
    <t>健康保険
等の加入
状　　況</t>
    <rPh sb="0" eb="2">
      <t>ケンコウ</t>
    </rPh>
    <rPh sb="2" eb="4">
      <t>ホケン</t>
    </rPh>
    <rPh sb="6" eb="7">
      <t>ナド</t>
    </rPh>
    <rPh sb="8" eb="10">
      <t>カニュウ</t>
    </rPh>
    <rPh sb="12" eb="13">
      <t>ジョウ</t>
    </rPh>
    <rPh sb="15" eb="16">
      <t>キョウ</t>
    </rPh>
    <phoneticPr fontId="3"/>
  </si>
  <si>
    <t>保険加入
の 有 無</t>
    <rPh sb="0" eb="2">
      <t>ホケン</t>
    </rPh>
    <rPh sb="2" eb="4">
      <t>カニュウ</t>
    </rPh>
    <rPh sb="7" eb="8">
      <t>アリ</t>
    </rPh>
    <rPh sb="9" eb="10">
      <t>ム</t>
    </rPh>
    <phoneticPr fontId="3"/>
  </si>
  <si>
    <t>健　康　保　険</t>
    <rPh sb="0" eb="1">
      <t>ケン</t>
    </rPh>
    <rPh sb="2" eb="3">
      <t>ヤスシ</t>
    </rPh>
    <rPh sb="4" eb="5">
      <t>タモツ</t>
    </rPh>
    <rPh sb="6" eb="7">
      <t>ケン</t>
    </rPh>
    <phoneticPr fontId="3"/>
  </si>
  <si>
    <t>厚生年金保険</t>
    <rPh sb="0" eb="2">
      <t>コウセイ</t>
    </rPh>
    <rPh sb="2" eb="4">
      <t>ネンキン</t>
    </rPh>
    <rPh sb="4" eb="6">
      <t>ホケン</t>
    </rPh>
    <phoneticPr fontId="3"/>
  </si>
  <si>
    <t>雇　用　保　険</t>
    <rPh sb="0" eb="1">
      <t>ヤトイ</t>
    </rPh>
    <rPh sb="2" eb="3">
      <t>ヨウ</t>
    </rPh>
    <rPh sb="4" eb="5">
      <t>タモツ</t>
    </rPh>
    <rPh sb="6" eb="7">
      <t>ケン</t>
    </rPh>
    <phoneticPr fontId="3"/>
  </si>
  <si>
    <t>加入　　未加入
適 用 除 外</t>
    <rPh sb="0" eb="2">
      <t>カニュウ</t>
    </rPh>
    <rPh sb="4" eb="7">
      <t>ミカニュウ</t>
    </rPh>
    <rPh sb="8" eb="9">
      <t>テキ</t>
    </rPh>
    <rPh sb="10" eb="11">
      <t>ヨウ</t>
    </rPh>
    <rPh sb="12" eb="13">
      <t>ジョ</t>
    </rPh>
    <rPh sb="14" eb="15">
      <t>ソト</t>
    </rPh>
    <phoneticPr fontId="3"/>
  </si>
  <si>
    <t>事　業　所
整理番号等</t>
    <rPh sb="0" eb="1">
      <t>コト</t>
    </rPh>
    <rPh sb="2" eb="3">
      <t>ギョウ</t>
    </rPh>
    <rPh sb="4" eb="5">
      <t>ショ</t>
    </rPh>
    <rPh sb="6" eb="8">
      <t>セイリ</t>
    </rPh>
    <rPh sb="8" eb="10">
      <t>バンゴウ</t>
    </rPh>
    <rPh sb="10" eb="11">
      <t>ナド</t>
    </rPh>
    <phoneticPr fontId="3"/>
  </si>
  <si>
    <t>営業所の名称</t>
    <rPh sb="0" eb="3">
      <t>エイギョウショ</t>
    </rPh>
    <rPh sb="4" eb="6">
      <t>メイショウ</t>
    </rPh>
    <phoneticPr fontId="3"/>
  </si>
  <si>
    <t>健 康 保 険</t>
    <rPh sb="0" eb="1">
      <t>ケン</t>
    </rPh>
    <rPh sb="2" eb="3">
      <t>ヤスシ</t>
    </rPh>
    <rPh sb="4" eb="5">
      <t>タモツ</t>
    </rPh>
    <rPh sb="6" eb="7">
      <t>ケン</t>
    </rPh>
    <phoneticPr fontId="3"/>
  </si>
  <si>
    <t>雇 用 保 険</t>
    <rPh sb="0" eb="1">
      <t>ヤトイ</t>
    </rPh>
    <rPh sb="2" eb="3">
      <t>ヨウ</t>
    </rPh>
    <rPh sb="4" eb="5">
      <t>タモツ</t>
    </rPh>
    <rPh sb="6" eb="7">
      <t>ケン</t>
    </rPh>
    <phoneticPr fontId="3"/>
  </si>
  <si>
    <t>（　　　－　　　－　　　　）</t>
    <phoneticPr fontId="3"/>
  </si>
  <si>
    <t>ＶＥ提案等によるコスト縮減額調書</t>
  </si>
  <si>
    <t>様式２－４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</si>
</sst>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0&quot;人&quot;"/>
    <numFmt numFmtId="178" formatCode="#,##0_ "/>
    <numFmt numFmtId="179" formatCode="0_);[Red]\(0\)"/>
    <numFmt numFmtId="180" formatCode="#,##0_);[Red]\(#,##0\)"/>
  </numFmts>
  <fonts count="58" x14ac:knownFonts="1">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2"/>
      <name val="ＭＳ Ｐ明朝"/>
      <family val="1"/>
      <charset val="128"/>
    </font>
    <font>
      <b/>
      <sz val="12"/>
      <color indexed="12"/>
      <name val="ＭＳ Ｐゴシック"/>
      <family val="3"/>
      <charset val="128"/>
    </font>
    <font>
      <sz val="14"/>
      <name val="ＭＳ Ｐ明朝"/>
      <family val="1"/>
      <charset val="128"/>
    </font>
    <font>
      <sz val="12"/>
      <name val="ＭＳ Ｐゴシック"/>
      <family val="3"/>
      <charset val="128"/>
    </font>
    <font>
      <sz val="11"/>
      <name val="ＭＳ Ｐ明朝"/>
      <family val="1"/>
      <charset val="128"/>
    </font>
    <font>
      <b/>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sz val="11"/>
      <name val="ＭＳ 明朝"/>
      <family val="1"/>
      <charset val="128"/>
    </font>
    <font>
      <sz val="10"/>
      <name val="ＭＳ 明朝"/>
      <family val="1"/>
      <charset val="128"/>
    </font>
    <font>
      <sz val="8"/>
      <name val="ＭＳ 明朝"/>
      <family val="1"/>
      <charset val="128"/>
    </font>
    <font>
      <sz val="11"/>
      <color indexed="10"/>
      <name val="ＭＳ 明朝"/>
      <family val="1"/>
      <charset val="128"/>
    </font>
    <font>
      <sz val="14"/>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8"/>
      <color indexed="8"/>
      <name val="ＭＳ 明朝"/>
      <family val="1"/>
      <charset val="128"/>
    </font>
    <font>
      <sz val="8"/>
      <color indexed="10"/>
      <name val="ＭＳ 明朝"/>
      <family val="1"/>
      <charset val="128"/>
    </font>
    <font>
      <sz val="12"/>
      <color indexed="8"/>
      <name val="ＭＳ Ｐ明朝"/>
      <family val="1"/>
      <charset val="128"/>
    </font>
    <font>
      <sz val="11"/>
      <color indexed="8"/>
      <name val="ＭＳ Ｐゴシック"/>
      <family val="3"/>
      <charset val="128"/>
    </font>
    <font>
      <sz val="10"/>
      <name val="ＭＳ Ｐ明朝"/>
      <family val="1"/>
      <charset val="128"/>
    </font>
    <font>
      <sz val="12"/>
      <name val="ＭＳ 明朝"/>
      <family val="1"/>
      <charset val="128"/>
    </font>
    <font>
      <sz val="12"/>
      <name val="ＭＳ ゴシック"/>
      <family val="3"/>
      <charset val="128"/>
    </font>
    <font>
      <sz val="11"/>
      <name val="HG丸ｺﾞｼｯｸM-PRO"/>
      <family val="3"/>
      <charset val="128"/>
    </font>
    <font>
      <sz val="6"/>
      <name val="HG丸ｺﾞｼｯｸM-PRO"/>
      <family val="3"/>
      <charset val="128"/>
    </font>
    <font>
      <sz val="11"/>
      <color indexed="8"/>
      <name val="ＭＳ Ｐ明朝"/>
      <family val="1"/>
      <charset val="128"/>
    </font>
    <font>
      <sz val="14"/>
      <color indexed="12"/>
      <name val="ＭＳ Ｐ明朝"/>
      <family val="1"/>
      <charset val="128"/>
    </font>
    <font>
      <sz val="11"/>
      <color indexed="12"/>
      <name val="ＭＳ Ｐ明朝"/>
      <family val="1"/>
      <charset val="128"/>
    </font>
    <font>
      <sz val="11"/>
      <color indexed="12"/>
      <name val="ＭＳ Ｐゴシック"/>
      <family val="3"/>
      <charset val="128"/>
    </font>
    <font>
      <sz val="18"/>
      <name val="ＭＳ Ｐ明朝"/>
      <family val="1"/>
      <charset val="128"/>
    </font>
    <font>
      <b/>
      <sz val="18"/>
      <color indexed="12"/>
      <name val="ＭＳ Ｐゴシック"/>
      <family val="3"/>
      <charset val="128"/>
    </font>
    <font>
      <sz val="18"/>
      <name val="ＭＳ Ｐゴシック"/>
      <family val="3"/>
      <charset val="128"/>
    </font>
    <font>
      <sz val="12"/>
      <color indexed="8"/>
      <name val="ＭＳ Ｐゴシック"/>
      <family val="3"/>
      <charset val="128"/>
    </font>
    <font>
      <sz val="12"/>
      <color indexed="10"/>
      <name val="ＭＳ Ｐ明朝"/>
      <family val="1"/>
      <charset val="128"/>
    </font>
    <font>
      <strike/>
      <sz val="12"/>
      <color indexed="10"/>
      <name val="ＭＳ Ｐ明朝"/>
      <family val="1"/>
      <charset val="128"/>
    </font>
    <font>
      <sz val="7"/>
      <name val="ＭＳ 明朝"/>
      <family val="1"/>
      <charset val="128"/>
    </font>
    <font>
      <sz val="9"/>
      <name val="ＭＳ 明朝"/>
      <family val="1"/>
      <charset val="128"/>
    </font>
    <font>
      <sz val="9.5"/>
      <name val="ＭＳ 明朝"/>
      <family val="1"/>
      <charset val="128"/>
    </font>
    <font>
      <sz val="9.5"/>
      <name val="ＭＳ Ｐゴシック"/>
      <family val="3"/>
      <charset val="128"/>
    </font>
    <font>
      <sz val="8.5"/>
      <name val="ＭＳ 明朝"/>
      <family val="1"/>
      <charset val="128"/>
    </font>
    <font>
      <sz val="12"/>
      <color indexed="10"/>
      <name val="ＭＳ Ｐゴシック"/>
      <family val="3"/>
      <charset val="128"/>
    </font>
    <font>
      <sz val="10"/>
      <color indexed="8"/>
      <name val="ＭＳ 明朝"/>
      <family val="1"/>
      <charset val="128"/>
    </font>
    <font>
      <sz val="10"/>
      <color indexed="10"/>
      <name val="ＭＳ Ｐゴシック"/>
      <family val="3"/>
      <charset val="128"/>
    </font>
    <font>
      <sz val="6"/>
      <name val="ＭＳ 明朝"/>
      <family val="1"/>
      <charset val="128"/>
    </font>
    <font>
      <sz val="9"/>
      <color indexed="10"/>
      <name val="ＭＳ Ｐゴシック"/>
      <family val="3"/>
      <charset val="128"/>
    </font>
    <font>
      <sz val="9"/>
      <color indexed="10"/>
      <name val="ＭＳ 明朝"/>
      <family val="1"/>
      <charset val="128"/>
    </font>
    <font>
      <sz val="9.5"/>
      <color indexed="8"/>
      <name val="ＭＳ 明朝"/>
      <family val="1"/>
      <charset val="128"/>
    </font>
    <font>
      <sz val="9.5"/>
      <color indexed="8"/>
      <name val="ＭＳ Ｐゴシック"/>
      <family val="3"/>
      <charset val="128"/>
    </font>
    <font>
      <strike/>
      <sz val="11"/>
      <color indexed="10"/>
      <name val="ＭＳ 明朝"/>
      <family val="1"/>
      <charset val="128"/>
    </font>
    <font>
      <b/>
      <sz val="12"/>
      <name val="ＭＳ Ｐゴシック"/>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diagonalUp="1">
      <left style="dotted">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31" fillId="0" borderId="0">
      <alignment vertical="center"/>
    </xf>
    <xf numFmtId="0" fontId="4" fillId="0" borderId="0"/>
  </cellStyleXfs>
  <cellXfs count="662">
    <xf numFmtId="0" fontId="0" fillId="0" borderId="0" xfId="0"/>
    <xf numFmtId="0" fontId="2" fillId="0" borderId="0" xfId="0" applyFont="1" applyAlignment="1">
      <alignment vertical="top"/>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lef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0"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7" fillId="0" borderId="0" xfId="0" applyFont="1" applyBorder="1" applyAlignment="1"/>
    <xf numFmtId="0" fontId="8" fillId="0" borderId="0" xfId="0" applyFont="1" applyBorder="1" applyAlignment="1"/>
    <xf numFmtId="0" fontId="9" fillId="0" borderId="0" xfId="0" applyFont="1" applyAlignment="1"/>
    <xf numFmtId="0" fontId="9" fillId="0" borderId="0" xfId="0" applyFont="1" applyBorder="1" applyAlignment="1"/>
    <xf numFmtId="0" fontId="9" fillId="0" borderId="0" xfId="0" applyFont="1"/>
    <xf numFmtId="0" fontId="11" fillId="0" borderId="23" xfId="0" applyFont="1" applyBorder="1"/>
    <xf numFmtId="0" fontId="11" fillId="0" borderId="24" xfId="0" applyFont="1" applyBorder="1"/>
    <xf numFmtId="0" fontId="11" fillId="0" borderId="25" xfId="0" applyFont="1" applyBorder="1"/>
    <xf numFmtId="0" fontId="11" fillId="0" borderId="0" xfId="0" applyFont="1"/>
    <xf numFmtId="0" fontId="11" fillId="0" borderId="26" xfId="0" applyFont="1" applyBorder="1"/>
    <xf numFmtId="0" fontId="11" fillId="0" borderId="0" xfId="0" applyFont="1" applyBorder="1"/>
    <xf numFmtId="0" fontId="11" fillId="0" borderId="27" xfId="0" applyFont="1" applyBorder="1"/>
    <xf numFmtId="0" fontId="12" fillId="0" borderId="26" xfId="0" applyFont="1" applyBorder="1" applyAlignment="1">
      <alignment horizontal="center"/>
    </xf>
    <xf numFmtId="0" fontId="13" fillId="0" borderId="0" xfId="0" applyFont="1" applyBorder="1" applyAlignment="1">
      <alignment horizontal="center"/>
    </xf>
    <xf numFmtId="0" fontId="13" fillId="0" borderId="0" xfId="0" applyFont="1" applyBorder="1" applyAlignment="1"/>
    <xf numFmtId="0" fontId="14" fillId="0" borderId="0" xfId="0" applyFont="1" applyBorder="1" applyAlignment="1"/>
    <xf numFmtId="0" fontId="14" fillId="0" borderId="27" xfId="0" applyFont="1" applyBorder="1" applyAlignment="1"/>
    <xf numFmtId="0" fontId="1" fillId="0" borderId="0" xfId="0" applyFont="1"/>
    <xf numFmtId="0" fontId="1" fillId="0" borderId="26" xfId="0" applyFont="1" applyBorder="1" applyAlignment="1">
      <alignment horizontal="right"/>
    </xf>
    <xf numFmtId="0" fontId="14" fillId="0" borderId="0" xfId="0" applyFont="1" applyBorder="1" applyAlignment="1">
      <alignment horizontal="right"/>
    </xf>
    <xf numFmtId="0" fontId="11" fillId="0" borderId="26" xfId="0" applyFont="1" applyBorder="1" applyAlignment="1">
      <alignment horizontal="right"/>
    </xf>
    <xf numFmtId="0" fontId="15" fillId="0" borderId="0" xfId="0" applyFont="1" applyBorder="1" applyAlignment="1">
      <alignment horizontal="right"/>
    </xf>
    <xf numFmtId="0" fontId="13" fillId="0" borderId="0" xfId="0" applyFont="1" applyFill="1" applyBorder="1" applyAlignment="1"/>
    <xf numFmtId="0" fontId="15" fillId="0" borderId="0" xfId="0" applyFont="1" applyBorder="1"/>
    <xf numFmtId="0" fontId="15" fillId="0" borderId="27" xfId="0" applyFont="1" applyBorder="1"/>
    <xf numFmtId="0" fontId="11" fillId="0" borderId="0" xfId="0" applyFont="1" applyBorder="1" applyAlignment="1">
      <alignment horizontal="right"/>
    </xf>
    <xf numFmtId="0" fontId="11" fillId="0" borderId="26" xfId="0" applyFont="1" applyBorder="1" applyAlignment="1">
      <alignment horizontal="center"/>
    </xf>
    <xf numFmtId="0" fontId="11" fillId="0" borderId="0" xfId="0" applyFont="1" applyBorder="1" applyAlignment="1">
      <alignment horizontal="center"/>
    </xf>
    <xf numFmtId="0" fontId="11" fillId="0" borderId="0" xfId="0" applyFont="1" applyFill="1" applyBorder="1"/>
    <xf numFmtId="0" fontId="11" fillId="0" borderId="19" xfId="0" applyFont="1" applyBorder="1" applyAlignment="1">
      <alignment horizontal="center"/>
    </xf>
    <xf numFmtId="0" fontId="11" fillId="0" borderId="28" xfId="0" applyFont="1" applyBorder="1" applyAlignment="1">
      <alignment horizontal="center"/>
    </xf>
    <xf numFmtId="0" fontId="11" fillId="0" borderId="28" xfId="0" applyFont="1" applyBorder="1"/>
    <xf numFmtId="0" fontId="11" fillId="0" borderId="29" xfId="0" applyFont="1" applyBorder="1"/>
    <xf numFmtId="0" fontId="7" fillId="0" borderId="0" xfId="0" applyFont="1" applyBorder="1" applyAlignment="1">
      <alignment vertical="center"/>
    </xf>
    <xf numFmtId="0" fontId="8" fillId="0" borderId="0" xfId="0" applyFont="1" applyBorder="1" applyAlignment="1">
      <alignment vertical="center"/>
    </xf>
    <xf numFmtId="0" fontId="16" fillId="0" borderId="0" xfId="0" applyFont="1" applyAlignment="1">
      <alignment vertical="center"/>
    </xf>
    <xf numFmtId="0" fontId="16" fillId="0" borderId="30" xfId="0" applyFont="1" applyBorder="1" applyAlignment="1">
      <alignment horizontal="center" vertical="center"/>
    </xf>
    <xf numFmtId="0" fontId="16" fillId="0" borderId="31" xfId="0" applyFont="1" applyBorder="1" applyAlignment="1">
      <alignment vertical="center"/>
    </xf>
    <xf numFmtId="0" fontId="16" fillId="0" borderId="2" xfId="0" applyFont="1" applyBorder="1" applyAlignment="1">
      <alignment vertical="center"/>
    </xf>
    <xf numFmtId="0" fontId="17" fillId="0" borderId="30" xfId="0" applyFont="1" applyBorder="1" applyAlignment="1">
      <alignment horizontal="center" vertical="center" wrapText="1"/>
    </xf>
    <xf numFmtId="0" fontId="16" fillId="0" borderId="1" xfId="0" applyFont="1" applyBorder="1" applyAlignment="1">
      <alignment vertical="center"/>
    </xf>
    <xf numFmtId="0" fontId="16" fillId="0" borderId="32" xfId="0" applyFont="1" applyBorder="1" applyAlignment="1">
      <alignment vertical="center"/>
    </xf>
    <xf numFmtId="38" fontId="16" fillId="0" borderId="1" xfId="1" applyFont="1" applyBorder="1" applyAlignment="1">
      <alignment vertical="center"/>
    </xf>
    <xf numFmtId="38" fontId="16" fillId="0" borderId="2" xfId="1" applyFont="1" applyBorder="1" applyAlignment="1">
      <alignment vertical="center"/>
    </xf>
    <xf numFmtId="38" fontId="16" fillId="0" borderId="32" xfId="1" applyFont="1" applyBorder="1" applyAlignment="1">
      <alignment horizontal="center" vertical="center"/>
    </xf>
    <xf numFmtId="38" fontId="16" fillId="0" borderId="32" xfId="1" applyFont="1" applyBorder="1" applyAlignment="1">
      <alignment vertical="center"/>
    </xf>
    <xf numFmtId="38" fontId="18" fillId="0" borderId="32" xfId="1" applyFont="1" applyBorder="1" applyAlignment="1">
      <alignment vertical="center"/>
    </xf>
    <xf numFmtId="0" fontId="19" fillId="0" borderId="0" xfId="0" applyFont="1" applyAlignment="1">
      <alignment vertical="center"/>
    </xf>
    <xf numFmtId="38" fontId="16" fillId="0" borderId="0" xfId="1" applyFont="1" applyAlignment="1">
      <alignment vertical="center"/>
    </xf>
    <xf numFmtId="0" fontId="16" fillId="0" borderId="30" xfId="0" applyFont="1" applyBorder="1" applyAlignment="1">
      <alignment vertical="center"/>
    </xf>
    <xf numFmtId="0" fontId="0" fillId="0" borderId="0" xfId="0" applyAlignment="1">
      <alignment vertical="center"/>
    </xf>
    <xf numFmtId="38" fontId="1" fillId="0" borderId="0" xfId="1" applyAlignment="1">
      <alignment vertical="center"/>
    </xf>
    <xf numFmtId="0" fontId="9" fillId="0" borderId="0" xfId="0" applyFont="1" applyBorder="1" applyAlignment="1">
      <alignment horizontal="center" vertical="center"/>
    </xf>
    <xf numFmtId="0" fontId="11" fillId="0" borderId="0" xfId="0" applyFont="1" applyAlignment="1">
      <alignment vertical="center"/>
    </xf>
    <xf numFmtId="0" fontId="7" fillId="0" borderId="28" xfId="0" applyFont="1" applyBorder="1" applyAlignment="1">
      <alignment horizontal="center" vertical="center"/>
    </xf>
    <xf numFmtId="0" fontId="11" fillId="0" borderId="0" xfId="0" applyFont="1" applyBorder="1" applyAlignment="1">
      <alignment horizontal="center" vertical="center"/>
    </xf>
    <xf numFmtId="38" fontId="7" fillId="0" borderId="28" xfId="1" applyFont="1" applyBorder="1" applyAlignment="1">
      <alignment horizontal="center" vertical="center"/>
    </xf>
    <xf numFmtId="0" fontId="7" fillId="0" borderId="28" xfId="0" applyFont="1" applyBorder="1" applyAlignment="1">
      <alignment vertical="center"/>
    </xf>
    <xf numFmtId="38" fontId="16" fillId="0" borderId="1" xfId="1" applyFont="1" applyBorder="1" applyAlignment="1">
      <alignment horizontal="center" vertical="center"/>
    </xf>
    <xf numFmtId="0" fontId="16" fillId="0" borderId="34" xfId="0" applyFont="1" applyBorder="1" applyAlignment="1">
      <alignment horizontal="center" vertical="center" wrapText="1"/>
    </xf>
    <xf numFmtId="0" fontId="16" fillId="0" borderId="0" xfId="0" applyFont="1" applyBorder="1" applyAlignment="1">
      <alignment horizontal="center" vertical="center"/>
    </xf>
    <xf numFmtId="0" fontId="21" fillId="0" borderId="30" xfId="0" applyFont="1" applyBorder="1" applyAlignment="1">
      <alignment horizontal="left" vertical="center"/>
    </xf>
    <xf numFmtId="0" fontId="21" fillId="0" borderId="30" xfId="0" applyFont="1" applyBorder="1" applyAlignment="1">
      <alignment horizontal="center" vertical="center"/>
    </xf>
    <xf numFmtId="38" fontId="21" fillId="0" borderId="1" xfId="1" applyFont="1" applyBorder="1" applyAlignment="1">
      <alignment horizontal="center" vertical="center"/>
    </xf>
    <xf numFmtId="0" fontId="21" fillId="0" borderId="34" xfId="0" applyFont="1" applyBorder="1" applyAlignment="1">
      <alignment horizontal="center" vertical="center"/>
    </xf>
    <xf numFmtId="0" fontId="16" fillId="0" borderId="0" xfId="0" applyFont="1" applyBorder="1" applyAlignment="1">
      <alignment vertical="center"/>
    </xf>
    <xf numFmtId="0" fontId="21" fillId="0" borderId="30" xfId="0" applyFont="1" applyBorder="1" applyAlignment="1">
      <alignment vertical="center"/>
    </xf>
    <xf numFmtId="38" fontId="21" fillId="0" borderId="1" xfId="1" applyFont="1" applyBorder="1" applyAlignment="1">
      <alignment vertical="center"/>
    </xf>
    <xf numFmtId="0" fontId="22" fillId="0" borderId="30" xfId="0" applyFont="1" applyBorder="1" applyAlignment="1">
      <alignment vertical="center"/>
    </xf>
    <xf numFmtId="38" fontId="23" fillId="0" borderId="1" xfId="1" applyFont="1" applyBorder="1" applyAlignment="1">
      <alignment horizontal="right" vertical="center"/>
    </xf>
    <xf numFmtId="0" fontId="0" fillId="0" borderId="0" xfId="0" applyBorder="1" applyAlignment="1">
      <alignment vertical="center"/>
    </xf>
    <xf numFmtId="0" fontId="21" fillId="0" borderId="34" xfId="0" applyFont="1" applyBorder="1" applyAlignment="1">
      <alignment vertical="center"/>
    </xf>
    <xf numFmtId="38" fontId="22" fillId="0" borderId="1" xfId="1" applyFont="1" applyBorder="1" applyAlignment="1">
      <alignment vertical="center"/>
    </xf>
    <xf numFmtId="0" fontId="21" fillId="0" borderId="35" xfId="0" applyFont="1" applyBorder="1" applyAlignment="1">
      <alignment vertical="center"/>
    </xf>
    <xf numFmtId="0" fontId="21" fillId="0" borderId="32" xfId="0" applyFont="1" applyBorder="1" applyAlignment="1">
      <alignment vertical="center"/>
    </xf>
    <xf numFmtId="38" fontId="21" fillId="0" borderId="35" xfId="1" applyFont="1" applyBorder="1" applyAlignment="1">
      <alignment vertical="center"/>
    </xf>
    <xf numFmtId="38" fontId="24" fillId="0" borderId="32" xfId="1" applyFont="1" applyBorder="1" applyAlignment="1">
      <alignment vertical="center"/>
    </xf>
    <xf numFmtId="38" fontId="25" fillId="0" borderId="0" xfId="1"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xf>
    <xf numFmtId="38" fontId="21" fillId="0" borderId="0" xfId="1" applyFont="1" applyBorder="1" applyAlignment="1">
      <alignment vertical="center"/>
    </xf>
    <xf numFmtId="0" fontId="26" fillId="0" borderId="28" xfId="0" applyFont="1" applyBorder="1" applyAlignment="1">
      <alignment horizontal="center" vertical="center"/>
    </xf>
    <xf numFmtId="0" fontId="21" fillId="0" borderId="28" xfId="0" applyFont="1" applyBorder="1" applyAlignment="1">
      <alignment vertical="center"/>
    </xf>
    <xf numFmtId="0" fontId="21" fillId="0" borderId="34" xfId="0" applyFont="1" applyBorder="1" applyAlignment="1">
      <alignment horizontal="center" vertical="center" wrapText="1"/>
    </xf>
    <xf numFmtId="0" fontId="21" fillId="0" borderId="1" xfId="0" applyFont="1" applyBorder="1" applyAlignment="1">
      <alignment vertical="center"/>
    </xf>
    <xf numFmtId="0" fontId="21" fillId="0" borderId="30" xfId="0" applyFont="1" applyBorder="1" applyAlignment="1">
      <alignment horizontal="left" vertical="center" indent="1"/>
    </xf>
    <xf numFmtId="38" fontId="7" fillId="0" borderId="0" xfId="1" applyFont="1" applyBorder="1" applyAlignment="1">
      <alignment vertical="center"/>
    </xf>
    <xf numFmtId="38" fontId="16" fillId="0" borderId="30" xfId="1" applyFont="1" applyBorder="1" applyAlignment="1">
      <alignment horizontal="center" vertical="center" wrapText="1"/>
    </xf>
    <xf numFmtId="38" fontId="16" fillId="0" borderId="30" xfId="1" applyFont="1" applyBorder="1" applyAlignment="1">
      <alignment horizontal="center" vertical="center"/>
    </xf>
    <xf numFmtId="38" fontId="16" fillId="0" borderId="30" xfId="1" applyFont="1" applyBorder="1" applyAlignment="1">
      <alignment vertical="center"/>
    </xf>
    <xf numFmtId="38" fontId="16" fillId="0" borderId="30" xfId="1" applyFont="1" applyBorder="1" applyAlignment="1">
      <alignment horizontal="right" vertical="center"/>
    </xf>
    <xf numFmtId="38" fontId="18" fillId="0" borderId="30" xfId="1" applyFont="1" applyBorder="1" applyAlignment="1">
      <alignment vertical="center" wrapText="1"/>
    </xf>
    <xf numFmtId="38" fontId="16" fillId="0" borderId="30" xfId="1" applyFont="1" applyBorder="1" applyAlignment="1">
      <alignment vertical="center" wrapText="1"/>
    </xf>
    <xf numFmtId="0" fontId="16" fillId="0" borderId="30" xfId="0" applyFont="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xf>
    <xf numFmtId="38" fontId="21" fillId="0" borderId="30" xfId="1" applyFont="1" applyBorder="1" applyAlignment="1">
      <alignment vertical="center"/>
    </xf>
    <xf numFmtId="38" fontId="21" fillId="0" borderId="30" xfId="1" applyFont="1" applyBorder="1" applyAlignment="1">
      <alignment horizontal="right" vertical="center"/>
    </xf>
    <xf numFmtId="0" fontId="27" fillId="0" borderId="34" xfId="0" applyFont="1" applyBorder="1" applyAlignment="1">
      <alignment vertical="center"/>
    </xf>
    <xf numFmtId="0" fontId="27" fillId="0" borderId="30" xfId="0" applyFont="1" applyBorder="1" applyAlignment="1">
      <alignment vertical="center"/>
    </xf>
    <xf numFmtId="0" fontId="10" fillId="0" borderId="0" xfId="0" applyFont="1" applyBorder="1" applyAlignment="1"/>
    <xf numFmtId="0" fontId="1" fillId="0" borderId="30" xfId="0" applyFont="1" applyBorder="1" applyAlignment="1">
      <alignment horizontal="center" vertical="center"/>
    </xf>
    <xf numFmtId="0" fontId="1" fillId="0" borderId="36" xfId="0" applyFont="1" applyBorder="1" applyAlignment="1">
      <alignment vertical="center"/>
    </xf>
    <xf numFmtId="0" fontId="1" fillId="0" borderId="3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7" fillId="0" borderId="0" xfId="2" applyFont="1" applyBorder="1" applyAlignment="1">
      <alignment vertical="center"/>
    </xf>
    <xf numFmtId="0" fontId="7" fillId="0" borderId="0" xfId="2" applyFont="1" applyBorder="1" applyAlignment="1">
      <alignment horizontal="right" vertical="center"/>
    </xf>
    <xf numFmtId="0" fontId="11" fillId="0" borderId="0" xfId="2" applyFont="1" applyBorder="1" applyAlignment="1">
      <alignment vertical="center"/>
    </xf>
    <xf numFmtId="0" fontId="11" fillId="0" borderId="0" xfId="2" applyFont="1" applyBorder="1" applyAlignment="1">
      <alignment horizontal="left" vertical="center"/>
    </xf>
    <xf numFmtId="0" fontId="11" fillId="0" borderId="33" xfId="2" applyFont="1" applyBorder="1" applyAlignment="1">
      <alignment vertical="center"/>
    </xf>
    <xf numFmtId="0" fontId="11" fillId="0" borderId="25" xfId="2" applyFont="1" applyBorder="1" applyAlignment="1">
      <alignment vertical="center" shrinkToFit="1"/>
    </xf>
    <xf numFmtId="0" fontId="11" fillId="0" borderId="33" xfId="2" applyFont="1" applyBorder="1" applyAlignment="1">
      <alignment vertical="center" shrinkToFit="1"/>
    </xf>
    <xf numFmtId="0" fontId="11" fillId="0" borderId="32" xfId="2" applyFont="1" applyBorder="1" applyAlignment="1">
      <alignment vertical="center" shrinkToFit="1"/>
    </xf>
    <xf numFmtId="0" fontId="11" fillId="0" borderId="0" xfId="2" applyFont="1" applyBorder="1" applyAlignment="1">
      <alignment vertical="center" wrapText="1"/>
    </xf>
    <xf numFmtId="0" fontId="7" fillId="0" borderId="0" xfId="0" applyFont="1" applyFill="1" applyBorder="1" applyAlignment="1"/>
    <xf numFmtId="0" fontId="28" fillId="0" borderId="0" xfId="0" applyFont="1" applyFill="1" applyBorder="1" applyAlignment="1"/>
    <xf numFmtId="0" fontId="9" fillId="0" borderId="0" xfId="0" applyFont="1" applyBorder="1"/>
    <xf numFmtId="0" fontId="11" fillId="0" borderId="30" xfId="0" applyFont="1" applyFill="1" applyBorder="1" applyAlignment="1">
      <alignment horizontal="center" vertical="center" shrinkToFit="1"/>
    </xf>
    <xf numFmtId="0" fontId="11" fillId="0" borderId="30" xfId="0" applyFont="1" applyFill="1" applyBorder="1" applyAlignment="1">
      <alignment horizontal="center" vertical="center" wrapText="1" shrinkToFit="1"/>
    </xf>
    <xf numFmtId="0" fontId="11" fillId="0" borderId="0" xfId="0" applyFont="1" applyBorder="1" applyAlignment="1">
      <alignment vertical="center" shrinkToFit="1"/>
    </xf>
    <xf numFmtId="0" fontId="11" fillId="0" borderId="30" xfId="0" applyFont="1" applyBorder="1" applyAlignment="1">
      <alignment horizontal="center" vertical="center"/>
    </xf>
    <xf numFmtId="0" fontId="11" fillId="0" borderId="30" xfId="0" applyFont="1" applyBorder="1" applyAlignment="1">
      <alignment horizontal="center" vertical="center" wrapText="1"/>
    </xf>
    <xf numFmtId="0" fontId="1" fillId="0" borderId="0" xfId="0" applyFont="1" applyBorder="1"/>
    <xf numFmtId="0" fontId="29" fillId="0" borderId="0" xfId="0" applyFont="1" applyAlignment="1"/>
    <xf numFmtId="0" fontId="10" fillId="0" borderId="0" xfId="0" applyFont="1" applyAlignment="1"/>
    <xf numFmtId="0" fontId="29" fillId="0" borderId="0" xfId="0" applyFont="1" applyAlignment="1">
      <alignment vertical="center"/>
    </xf>
    <xf numFmtId="0" fontId="10" fillId="0" borderId="0" xfId="0" applyFont="1" applyAlignment="1">
      <alignment vertical="center"/>
    </xf>
    <xf numFmtId="0" fontId="16" fillId="0" borderId="37" xfId="0" applyFont="1" applyBorder="1" applyAlignment="1">
      <alignment horizontal="center" vertical="center"/>
    </xf>
    <xf numFmtId="0" fontId="16" fillId="0" borderId="40" xfId="0" applyFont="1" applyBorder="1" applyAlignment="1">
      <alignment horizontal="center" vertical="center"/>
    </xf>
    <xf numFmtId="0" fontId="16" fillId="0" borderId="37" xfId="0" applyFont="1" applyBorder="1" applyAlignment="1">
      <alignment horizontal="left" vertical="center"/>
    </xf>
    <xf numFmtId="0" fontId="16" fillId="0" borderId="38" xfId="0" applyFont="1" applyBorder="1" applyAlignment="1">
      <alignment horizontal="center" vertical="center"/>
    </xf>
    <xf numFmtId="0" fontId="16" fillId="0" borderId="43" xfId="0" applyFont="1" applyBorder="1" applyAlignment="1">
      <alignment vertical="center"/>
    </xf>
    <xf numFmtId="0" fontId="16" fillId="0" borderId="33" xfId="0" applyFont="1" applyBorder="1"/>
    <xf numFmtId="0" fontId="16" fillId="0" borderId="52" xfId="0" applyFont="1" applyBorder="1"/>
    <xf numFmtId="0" fontId="16" fillId="0" borderId="25" xfId="0" applyFont="1" applyBorder="1"/>
    <xf numFmtId="0" fontId="16" fillId="0" borderId="46" xfId="0" applyFont="1" applyBorder="1"/>
    <xf numFmtId="0" fontId="16" fillId="0" borderId="43" xfId="0" applyFont="1" applyBorder="1"/>
    <xf numFmtId="0" fontId="16" fillId="0" borderId="27" xfId="0" applyFont="1" applyBorder="1"/>
    <xf numFmtId="0" fontId="16" fillId="0" borderId="48" xfId="0" applyFont="1" applyBorder="1"/>
    <xf numFmtId="0" fontId="10" fillId="0" borderId="0" xfId="0" applyFont="1" applyAlignment="1">
      <alignment horizontal="center"/>
    </xf>
    <xf numFmtId="0" fontId="10" fillId="0" borderId="0" xfId="0" applyFont="1" applyAlignment="1">
      <alignment horizontal="center" vertical="center"/>
    </xf>
    <xf numFmtId="0" fontId="16" fillId="0" borderId="43" xfId="0" applyFont="1" applyBorder="1" applyAlignment="1">
      <alignment horizontal="center" vertical="center"/>
    </xf>
    <xf numFmtId="0" fontId="17" fillId="0" borderId="53" xfId="0" applyFont="1" applyBorder="1" applyAlignment="1">
      <alignment horizontal="center" vertical="center"/>
    </xf>
    <xf numFmtId="6" fontId="17" fillId="0" borderId="53" xfId="0" applyNumberFormat="1" applyFont="1" applyBorder="1" applyAlignment="1">
      <alignment horizontal="center" vertical="center"/>
    </xf>
    <xf numFmtId="0" fontId="16" fillId="0" borderId="54" xfId="0" applyFont="1" applyBorder="1" applyAlignment="1">
      <alignment vertical="center"/>
    </xf>
    <xf numFmtId="0" fontId="17" fillId="0" borderId="29" xfId="0" applyFont="1" applyBorder="1" applyAlignment="1">
      <alignment horizontal="center" vertical="center"/>
    </xf>
    <xf numFmtId="57" fontId="17" fillId="0" borderId="29" xfId="0" applyNumberFormat="1" applyFont="1" applyBorder="1" applyAlignment="1">
      <alignment horizontal="center" vertical="center"/>
    </xf>
    <xf numFmtId="0" fontId="17" fillId="0" borderId="29" xfId="0" applyFont="1" applyBorder="1" applyAlignment="1">
      <alignment vertical="center"/>
    </xf>
    <xf numFmtId="0" fontId="16" fillId="0" borderId="45" xfId="0" applyFont="1" applyBorder="1" applyAlignment="1">
      <alignment vertical="center"/>
    </xf>
    <xf numFmtId="0" fontId="17" fillId="0" borderId="24" xfId="0" applyFont="1" applyBorder="1" applyAlignment="1">
      <alignment horizontal="center" vertical="center"/>
    </xf>
    <xf numFmtId="0" fontId="17" fillId="0" borderId="24" xfId="0" applyFont="1" applyBorder="1" applyAlignment="1">
      <alignment vertical="center"/>
    </xf>
    <xf numFmtId="0" fontId="17" fillId="0" borderId="48" xfId="0" applyFont="1" applyBorder="1" applyAlignment="1">
      <alignment vertical="center"/>
    </xf>
    <xf numFmtId="0" fontId="16" fillId="0" borderId="49" xfId="0" applyFont="1" applyBorder="1" applyAlignment="1">
      <alignment vertical="center"/>
    </xf>
    <xf numFmtId="0" fontId="17" fillId="0" borderId="50" xfId="0" applyFont="1" applyBorder="1" applyAlignment="1">
      <alignment horizontal="center" vertical="center"/>
    </xf>
    <xf numFmtId="0" fontId="17" fillId="0" borderId="50" xfId="0" applyFont="1" applyBorder="1" applyAlignment="1">
      <alignment vertical="center"/>
    </xf>
    <xf numFmtId="0" fontId="17" fillId="0" borderId="51" xfId="0" applyFont="1" applyBorder="1" applyAlignment="1">
      <alignment vertical="center"/>
    </xf>
    <xf numFmtId="0" fontId="17" fillId="0" borderId="37" xfId="0" applyFont="1" applyBorder="1" applyAlignment="1">
      <alignment vertical="center" shrinkToFit="1"/>
    </xf>
    <xf numFmtId="0" fontId="17" fillId="0" borderId="38" xfId="0" applyFont="1" applyBorder="1" applyAlignment="1">
      <alignment horizontal="center" vertical="center" shrinkToFit="1"/>
    </xf>
    <xf numFmtId="0" fontId="17" fillId="0" borderId="53" xfId="0" applyFont="1" applyBorder="1" applyAlignment="1">
      <alignment vertical="center" shrinkToFit="1"/>
    </xf>
    <xf numFmtId="0" fontId="17" fillId="0" borderId="56" xfId="0" applyFont="1" applyBorder="1" applyAlignment="1">
      <alignment vertical="center" shrinkToFit="1"/>
    </xf>
    <xf numFmtId="0" fontId="17" fillId="0" borderId="54" xfId="0" applyFont="1" applyBorder="1" applyAlignment="1">
      <alignment shrinkToFit="1"/>
    </xf>
    <xf numFmtId="0" fontId="17" fillId="0" borderId="32" xfId="0" applyFont="1" applyBorder="1" applyAlignment="1">
      <alignment horizontal="center" vertical="center" shrinkToFit="1"/>
    </xf>
    <xf numFmtId="0" fontId="17" fillId="0" borderId="29" xfId="0" applyFont="1" applyBorder="1" applyAlignment="1">
      <alignment horizontal="right" vertical="center" shrinkToFit="1"/>
    </xf>
    <xf numFmtId="0" fontId="17" fillId="0" borderId="57" xfId="0" applyFont="1" applyBorder="1" applyAlignment="1">
      <alignment vertical="center"/>
    </xf>
    <xf numFmtId="0" fontId="16" fillId="0" borderId="47"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56" xfId="0" applyFont="1" applyBorder="1" applyAlignment="1">
      <alignment vertical="center"/>
    </xf>
    <xf numFmtId="0" fontId="17" fillId="0" borderId="54" xfId="0" applyFont="1" applyBorder="1" applyAlignment="1">
      <alignment horizontal="left" vertical="center"/>
    </xf>
    <xf numFmtId="0" fontId="17" fillId="0" borderId="37" xfId="0" applyFont="1" applyBorder="1" applyAlignment="1">
      <alignment vertical="center"/>
    </xf>
    <xf numFmtId="0" fontId="17" fillId="0" borderId="54" xfId="0" applyFont="1" applyBorder="1" applyAlignment="1">
      <alignment vertical="center"/>
    </xf>
    <xf numFmtId="0" fontId="0" fillId="0" borderId="0" xfId="0" applyAlignment="1">
      <alignment horizontal="center"/>
    </xf>
    <xf numFmtId="0" fontId="9" fillId="0" borderId="0" xfId="0" applyFont="1" applyFill="1" applyBorder="1" applyAlignment="1"/>
    <xf numFmtId="0" fontId="11" fillId="0" borderId="23" xfId="0" applyFont="1" applyBorder="1" applyAlignment="1"/>
    <xf numFmtId="0" fontId="11" fillId="0" borderId="24" xfId="0" applyFont="1" applyBorder="1" applyAlignment="1"/>
    <xf numFmtId="0" fontId="11" fillId="0" borderId="25" xfId="0" applyFont="1" applyBorder="1" applyAlignment="1"/>
    <xf numFmtId="0" fontId="11" fillId="0" borderId="0" xfId="0" applyFont="1" applyAlignment="1"/>
    <xf numFmtId="0" fontId="1" fillId="0" borderId="26" xfId="0" applyFont="1" applyBorder="1" applyAlignment="1"/>
    <xf numFmtId="0" fontId="14" fillId="0" borderId="0" xfId="0" applyFont="1" applyBorder="1" applyAlignment="1">
      <alignment wrapText="1"/>
    </xf>
    <xf numFmtId="0" fontId="1" fillId="0" borderId="27" xfId="0" applyFont="1" applyBorder="1" applyAlignment="1"/>
    <xf numFmtId="0" fontId="1" fillId="0" borderId="0" xfId="0" applyFont="1" applyAlignment="1"/>
    <xf numFmtId="0" fontId="1" fillId="0" borderId="0" xfId="0" applyFont="1" applyBorder="1" applyAlignment="1">
      <alignment horizontal="center" wrapText="1"/>
    </xf>
    <xf numFmtId="0" fontId="1" fillId="0" borderId="0" xfId="0" applyFont="1" applyBorder="1" applyAlignment="1"/>
    <xf numFmtId="0" fontId="11" fillId="0" borderId="26" xfId="0" applyFont="1" applyBorder="1" applyAlignment="1"/>
    <xf numFmtId="0" fontId="11" fillId="0" borderId="0" xfId="0" applyFont="1" applyBorder="1" applyAlignment="1"/>
    <xf numFmtId="0" fontId="11" fillId="0" borderId="27" xfId="0" applyFont="1" applyBorder="1" applyAlignment="1"/>
    <xf numFmtId="0" fontId="11" fillId="0" borderId="0" xfId="0" applyFont="1" applyFill="1" applyBorder="1" applyAlignment="1">
      <alignment horizontal="center"/>
    </xf>
    <xf numFmtId="0" fontId="11" fillId="0" borderId="0" xfId="0" applyFont="1" applyFill="1" applyBorder="1" applyAlignment="1"/>
    <xf numFmtId="0" fontId="11" fillId="0" borderId="19" xfId="0" applyFont="1" applyBorder="1" applyAlignment="1"/>
    <xf numFmtId="0" fontId="11" fillId="0" borderId="28" xfId="0" applyFont="1" applyFill="1" applyBorder="1" applyAlignment="1"/>
    <xf numFmtId="0" fontId="11" fillId="0" borderId="28" xfId="0" applyFont="1" applyBorder="1" applyAlignment="1"/>
    <xf numFmtId="0" fontId="11" fillId="0" borderId="29" xfId="0" applyFont="1" applyBorder="1" applyAlignment="1"/>
    <xf numFmtId="0" fontId="11" fillId="0" borderId="30" xfId="0" applyFont="1" applyBorder="1"/>
    <xf numFmtId="0" fontId="15" fillId="0" borderId="30" xfId="0" applyFont="1" applyBorder="1"/>
    <xf numFmtId="0" fontId="7" fillId="0" borderId="0" xfId="3" applyFont="1" applyAlignment="1"/>
    <xf numFmtId="0" fontId="11" fillId="0" borderId="0" xfId="3" applyFont="1" applyAlignment="1"/>
    <xf numFmtId="0" fontId="11" fillId="0" borderId="0" xfId="3" applyFont="1" applyAlignment="1">
      <alignment horizontal="left"/>
    </xf>
    <xf numFmtId="0" fontId="11" fillId="0" borderId="0" xfId="3" applyFont="1" applyAlignment="1">
      <alignment horizontal="center" vertical="center"/>
    </xf>
    <xf numFmtId="0" fontId="11" fillId="0" borderId="0" xfId="3" applyFont="1">
      <alignment vertical="center"/>
    </xf>
    <xf numFmtId="0" fontId="9" fillId="0" borderId="0" xfId="3" applyFont="1">
      <alignment vertical="center"/>
    </xf>
    <xf numFmtId="0" fontId="11" fillId="0" borderId="30" xfId="3" applyFont="1" applyBorder="1" applyAlignment="1">
      <alignment horizontal="center" vertical="center"/>
    </xf>
    <xf numFmtId="0" fontId="11" fillId="0" borderId="30" xfId="3" applyFont="1" applyBorder="1" applyAlignment="1">
      <alignment horizontal="center" vertical="center" wrapText="1"/>
    </xf>
    <xf numFmtId="0" fontId="28" fillId="0" borderId="30" xfId="3" applyFont="1" applyBorder="1" applyAlignment="1">
      <alignment horizontal="center" vertical="center"/>
    </xf>
    <xf numFmtId="176" fontId="28" fillId="0" borderId="30" xfId="3" applyNumberFormat="1" applyFont="1" applyBorder="1" applyAlignment="1">
      <alignment horizontal="center" vertical="center"/>
    </xf>
    <xf numFmtId="0" fontId="11" fillId="0" borderId="30" xfId="3" applyFont="1" applyBorder="1">
      <alignment vertical="center"/>
    </xf>
    <xf numFmtId="0" fontId="11" fillId="0" borderId="30" xfId="0" applyFont="1" applyFill="1" applyBorder="1" applyAlignment="1">
      <alignment horizontal="center" vertical="center"/>
    </xf>
    <xf numFmtId="0" fontId="11" fillId="0" borderId="30" xfId="0" applyFont="1" applyFill="1" applyBorder="1" applyAlignment="1">
      <alignment horizontal="center" vertical="center" wrapText="1"/>
    </xf>
    <xf numFmtId="0" fontId="11" fillId="0" borderId="30" xfId="0" applyFont="1" applyBorder="1" applyAlignment="1"/>
    <xf numFmtId="0" fontId="15" fillId="0" borderId="30" xfId="0" applyFont="1" applyBorder="1" applyAlignment="1"/>
    <xf numFmtId="0" fontId="34" fillId="0" borderId="0" xfId="0" applyFont="1" applyBorder="1"/>
    <xf numFmtId="0" fontId="35" fillId="0" borderId="0" xfId="0" applyFont="1" applyBorder="1" applyAlignment="1"/>
    <xf numFmtId="0" fontId="36" fillId="0" borderId="0" xfId="0" applyFont="1" applyBorder="1" applyAlignment="1"/>
    <xf numFmtId="0" fontId="35" fillId="0" borderId="0" xfId="0" applyFont="1" applyBorder="1"/>
    <xf numFmtId="0" fontId="7" fillId="0" borderId="0" xfId="0" applyFont="1"/>
    <xf numFmtId="177" fontId="9" fillId="0" borderId="0" xfId="0" applyNumberFormat="1" applyFont="1"/>
    <xf numFmtId="177" fontId="11" fillId="0" borderId="0" xfId="0" applyNumberFormat="1" applyFont="1"/>
    <xf numFmtId="0" fontId="28" fillId="0" borderId="36" xfId="0" applyFont="1" applyBorder="1" applyAlignment="1">
      <alignment horizontal="center" vertical="center"/>
    </xf>
    <xf numFmtId="0" fontId="28" fillId="0" borderId="32" xfId="0" applyFont="1" applyBorder="1" applyAlignment="1">
      <alignment horizontal="center" vertical="center"/>
    </xf>
    <xf numFmtId="0" fontId="28" fillId="0" borderId="36" xfId="0" applyFont="1" applyBorder="1" applyAlignment="1">
      <alignment horizontal="center"/>
    </xf>
    <xf numFmtId="0" fontId="28" fillId="0" borderId="32" xfId="0" applyFont="1" applyBorder="1" applyAlignment="1">
      <alignment horizontal="center"/>
    </xf>
    <xf numFmtId="0" fontId="28" fillId="0" borderId="36" xfId="0" applyFont="1" applyBorder="1" applyAlignment="1">
      <alignment horizontal="left"/>
    </xf>
    <xf numFmtId="0" fontId="28" fillId="0" borderId="32" xfId="0" applyFont="1" applyBorder="1" applyAlignment="1">
      <alignment horizontal="left"/>
    </xf>
    <xf numFmtId="0" fontId="11" fillId="0" borderId="36" xfId="0" applyFont="1" applyBorder="1" applyAlignment="1">
      <alignment horizontal="left"/>
    </xf>
    <xf numFmtId="0" fontId="11" fillId="0" borderId="32" xfId="0" applyFont="1" applyBorder="1" applyAlignment="1">
      <alignment horizontal="left"/>
    </xf>
    <xf numFmtId="0" fontId="28" fillId="0" borderId="33" xfId="0" applyFont="1" applyBorder="1" applyAlignment="1">
      <alignment horizontal="center"/>
    </xf>
    <xf numFmtId="177" fontId="28" fillId="0" borderId="36" xfId="0" applyNumberFormat="1" applyFont="1" applyBorder="1" applyAlignment="1">
      <alignment horizontal="center" vertical="center"/>
    </xf>
    <xf numFmtId="177" fontId="28" fillId="0" borderId="32" xfId="0" applyNumberFormat="1" applyFont="1" applyBorder="1" applyAlignment="1">
      <alignment horizontal="center" vertical="center"/>
    </xf>
    <xf numFmtId="0" fontId="37" fillId="0" borderId="0" xfId="0" applyFont="1" applyFill="1" applyBorder="1" applyAlignment="1"/>
    <xf numFmtId="0" fontId="38" fillId="0" borderId="0" xfId="0" applyFont="1" applyBorder="1" applyAlignment="1">
      <alignment vertical="center"/>
    </xf>
    <xf numFmtId="0" fontId="7" fillId="0" borderId="0" xfId="0" applyFont="1" applyBorder="1"/>
    <xf numFmtId="0" fontId="7" fillId="0" borderId="0" xfId="0" applyFont="1" applyBorder="1" applyAlignment="1">
      <alignment vertical="center" shrinkToFit="1"/>
    </xf>
    <xf numFmtId="0" fontId="7" fillId="0" borderId="36" xfId="0" applyFont="1" applyBorder="1" applyAlignment="1">
      <alignment horizontal="center" vertical="center"/>
    </xf>
    <xf numFmtId="0" fontId="26" fillId="0" borderId="36" xfId="0" applyFont="1" applyBorder="1" applyAlignment="1">
      <alignment horizontal="center" vertical="center"/>
    </xf>
    <xf numFmtId="0" fontId="7" fillId="0" borderId="36"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0" xfId="0" applyFont="1" applyBorder="1" applyAlignment="1">
      <alignment horizontal="center" vertical="center"/>
    </xf>
    <xf numFmtId="0" fontId="40" fillId="0" borderId="30" xfId="0" applyFont="1" applyBorder="1" applyAlignment="1">
      <alignment horizontal="center" vertical="center"/>
    </xf>
    <xf numFmtId="0" fontId="7" fillId="0" borderId="30" xfId="0" applyFont="1" applyBorder="1"/>
    <xf numFmtId="0" fontId="41" fillId="0" borderId="30" xfId="0" applyFont="1" applyBorder="1"/>
    <xf numFmtId="0" fontId="41" fillId="0" borderId="30" xfId="0" applyFont="1" applyBorder="1" applyAlignment="1">
      <alignment horizontal="center" vertical="center"/>
    </xf>
    <xf numFmtId="0" fontId="10" fillId="0" borderId="0" xfId="0" applyFont="1" applyBorder="1"/>
    <xf numFmtId="0" fontId="42" fillId="0" borderId="0" xfId="0" applyFont="1" applyBorder="1"/>
    <xf numFmtId="0" fontId="29" fillId="0" borderId="0" xfId="0" applyFont="1"/>
    <xf numFmtId="0" fontId="10" fillId="0" borderId="0" xfId="0" applyFont="1"/>
    <xf numFmtId="0" fontId="16" fillId="0" borderId="1" xfId="0" applyFont="1" applyBorder="1" applyAlignment="1">
      <alignment horizontal="center" vertical="center"/>
    </xf>
    <xf numFmtId="0" fontId="17" fillId="0" borderId="23" xfId="0" applyFont="1" applyBorder="1" applyAlignment="1">
      <alignment horizontal="center" vertical="center"/>
    </xf>
    <xf numFmtId="0" fontId="43" fillId="0" borderId="36" xfId="0" applyFont="1" applyBorder="1" applyAlignment="1">
      <alignment horizontal="left" vertical="center"/>
    </xf>
    <xf numFmtId="0" fontId="17" fillId="0" borderId="36" xfId="0" applyFont="1" applyBorder="1" applyAlignment="1">
      <alignment horizontal="center" vertical="center"/>
    </xf>
    <xf numFmtId="0" fontId="44" fillId="0" borderId="25" xfId="0" applyFont="1" applyBorder="1" applyAlignment="1">
      <alignment horizontal="center" vertical="center"/>
    </xf>
    <xf numFmtId="0" fontId="4" fillId="0" borderId="0" xfId="0" applyFont="1"/>
    <xf numFmtId="0" fontId="44" fillId="0" borderId="19" xfId="0" applyFont="1" applyBorder="1" applyAlignment="1">
      <alignment vertical="center"/>
    </xf>
    <xf numFmtId="0" fontId="43" fillId="0" borderId="32" xfId="0" applyFont="1" applyBorder="1" applyAlignment="1">
      <alignment horizontal="left" vertical="center"/>
    </xf>
    <xf numFmtId="57" fontId="17" fillId="0" borderId="32" xfId="0" applyNumberFormat="1" applyFont="1" applyBorder="1" applyAlignment="1">
      <alignment horizontal="center" vertical="center"/>
    </xf>
    <xf numFmtId="0" fontId="44" fillId="0" borderId="29" xfId="0" applyFont="1" applyBorder="1" applyAlignment="1">
      <alignment horizontal="center" vertical="center"/>
    </xf>
    <xf numFmtId="0" fontId="17" fillId="0" borderId="36" xfId="0" applyFont="1" applyBorder="1" applyAlignment="1">
      <alignment horizontal="left" vertical="center"/>
    </xf>
    <xf numFmtId="0" fontId="44" fillId="0" borderId="36" xfId="0" applyFont="1" applyBorder="1" applyAlignment="1">
      <alignment horizontal="center" vertical="center"/>
    </xf>
    <xf numFmtId="0" fontId="17" fillId="0" borderId="19" xfId="0" applyFont="1" applyBorder="1" applyAlignment="1">
      <alignment horizontal="center" vertical="center"/>
    </xf>
    <xf numFmtId="0" fontId="17" fillId="0" borderId="32" xfId="0" applyFont="1" applyBorder="1" applyAlignment="1">
      <alignment horizontal="right" vertical="center"/>
    </xf>
    <xf numFmtId="57" fontId="17" fillId="0" borderId="19" xfId="0" applyNumberFormat="1" applyFont="1" applyBorder="1" applyAlignment="1">
      <alignment horizontal="center" vertical="center"/>
    </xf>
    <xf numFmtId="0" fontId="44" fillId="0" borderId="32" xfId="0" applyFont="1" applyBorder="1" applyAlignment="1">
      <alignment horizontal="center" vertical="center"/>
    </xf>
    <xf numFmtId="0" fontId="17" fillId="0" borderId="26" xfId="0" applyFont="1" applyBorder="1" applyAlignment="1">
      <alignment horizontal="center" vertical="center"/>
    </xf>
    <xf numFmtId="0" fontId="17" fillId="0" borderId="33" xfId="0" applyFont="1" applyBorder="1" applyAlignment="1">
      <alignment horizontal="right" vertical="center"/>
    </xf>
    <xf numFmtId="57" fontId="17" fillId="0" borderId="26" xfId="0" applyNumberFormat="1" applyFont="1" applyBorder="1" applyAlignment="1">
      <alignment horizontal="center" vertical="center"/>
    </xf>
    <xf numFmtId="0" fontId="44" fillId="0" borderId="33" xfId="0" applyFont="1" applyBorder="1" applyAlignment="1">
      <alignment horizontal="center" vertical="center"/>
    </xf>
    <xf numFmtId="0" fontId="17" fillId="0" borderId="32" xfId="0" applyFont="1" applyBorder="1" applyAlignment="1">
      <alignment horizontal="center" vertical="center"/>
    </xf>
    <xf numFmtId="0" fontId="0" fillId="0" borderId="32" xfId="0" applyBorder="1" applyAlignment="1">
      <alignment vertical="center"/>
    </xf>
    <xf numFmtId="0" fontId="45" fillId="0" borderId="36" xfId="0" applyFont="1" applyBorder="1" applyAlignment="1">
      <alignment horizontal="left" vertical="center"/>
    </xf>
    <xf numFmtId="0" fontId="46" fillId="0" borderId="32" xfId="0" applyFont="1" applyBorder="1" applyAlignment="1">
      <alignment vertical="center"/>
    </xf>
    <xf numFmtId="0" fontId="45" fillId="0" borderId="32" xfId="0" applyFont="1" applyBorder="1" applyAlignment="1">
      <alignment horizontal="right" vertical="center"/>
    </xf>
    <xf numFmtId="0" fontId="47" fillId="0" borderId="36" xfId="0" applyFont="1" applyBorder="1" applyAlignment="1">
      <alignment horizontal="left" vertical="center"/>
    </xf>
    <xf numFmtId="0" fontId="47" fillId="0" borderId="32" xfId="0" applyFont="1" applyBorder="1" applyAlignment="1">
      <alignment horizontal="right" vertical="center"/>
    </xf>
    <xf numFmtId="0" fontId="48" fillId="0" borderId="0" xfId="0" applyFont="1"/>
    <xf numFmtId="0" fontId="16" fillId="0" borderId="1" xfId="0" applyFont="1" applyBorder="1" applyAlignment="1">
      <alignment vertical="center" wrapText="1"/>
    </xf>
    <xf numFmtId="0" fontId="16" fillId="0" borderId="30" xfId="0" applyFont="1" applyBorder="1" applyAlignment="1">
      <alignment vertical="center" wrapText="1"/>
    </xf>
    <xf numFmtId="0" fontId="6" fillId="0" borderId="0" xfId="0" applyFont="1"/>
    <xf numFmtId="0" fontId="21" fillId="0" borderId="23" xfId="0" applyFont="1" applyBorder="1" applyAlignment="1">
      <alignment horizontal="center" vertical="center"/>
    </xf>
    <xf numFmtId="0" fontId="21" fillId="0" borderId="36" xfId="0" applyFont="1" applyBorder="1" applyAlignment="1">
      <alignment horizontal="left" vertical="center"/>
    </xf>
    <xf numFmtId="0" fontId="21" fillId="0" borderId="36" xfId="0" applyFont="1" applyBorder="1" applyAlignment="1">
      <alignment horizontal="center" vertical="center"/>
    </xf>
    <xf numFmtId="0" fontId="21" fillId="0" borderId="25" xfId="0" applyFont="1" applyBorder="1" applyAlignment="1">
      <alignment horizontal="center" vertical="center"/>
    </xf>
    <xf numFmtId="178" fontId="21" fillId="0" borderId="33" xfId="0" applyNumberFormat="1" applyFont="1" applyBorder="1" applyAlignment="1">
      <alignment vertical="center"/>
    </xf>
    <xf numFmtId="0" fontId="27" fillId="0" borderId="33" xfId="0" applyFont="1" applyBorder="1"/>
    <xf numFmtId="0" fontId="21" fillId="0" borderId="19" xfId="0" applyFont="1" applyBorder="1" applyAlignment="1">
      <alignment vertical="center"/>
    </xf>
    <xf numFmtId="0" fontId="21" fillId="0" borderId="32" xfId="0" applyFont="1" applyBorder="1" applyAlignment="1">
      <alignment horizontal="left" vertical="center"/>
    </xf>
    <xf numFmtId="57" fontId="21" fillId="0" borderId="32" xfId="0" applyNumberFormat="1" applyFont="1" applyBorder="1" applyAlignment="1">
      <alignment horizontal="center" vertical="center"/>
    </xf>
    <xf numFmtId="0" fontId="21" fillId="0" borderId="29" xfId="0" applyFont="1" applyBorder="1" applyAlignment="1">
      <alignment horizontal="center" vertical="center"/>
    </xf>
    <xf numFmtId="0" fontId="21" fillId="0" borderId="32" xfId="0" applyFont="1" applyBorder="1" applyAlignment="1">
      <alignment horizontal="center" vertical="center"/>
    </xf>
    <xf numFmtId="178" fontId="21" fillId="0" borderId="33" xfId="0" applyNumberFormat="1" applyFont="1" applyBorder="1" applyAlignment="1">
      <alignment horizontal="center" vertical="center"/>
    </xf>
    <xf numFmtId="0" fontId="21" fillId="0" borderId="23" xfId="0" applyFont="1" applyBorder="1" applyAlignment="1">
      <alignment horizontal="left" vertical="center"/>
    </xf>
    <xf numFmtId="178" fontId="21" fillId="0" borderId="36" xfId="0" applyNumberFormat="1" applyFont="1" applyBorder="1" applyAlignment="1">
      <alignment horizontal="center" vertical="center"/>
    </xf>
    <xf numFmtId="0" fontId="27" fillId="0" borderId="36" xfId="0" applyFont="1" applyBorder="1"/>
    <xf numFmtId="0" fontId="21" fillId="0" borderId="19" xfId="0" applyFont="1" applyBorder="1" applyAlignment="1">
      <alignment horizontal="center" vertical="center"/>
    </xf>
    <xf numFmtId="0" fontId="21" fillId="0" borderId="32" xfId="0" applyFont="1" applyBorder="1" applyAlignment="1">
      <alignment horizontal="right" vertical="center"/>
    </xf>
    <xf numFmtId="0" fontId="21" fillId="0" borderId="19" xfId="0" applyFont="1" applyBorder="1" applyAlignment="1">
      <alignment horizontal="right" vertical="center"/>
    </xf>
    <xf numFmtId="57" fontId="21" fillId="0" borderId="19" xfId="0" applyNumberFormat="1" applyFont="1" applyBorder="1" applyAlignment="1">
      <alignment horizontal="center" vertical="center"/>
    </xf>
    <xf numFmtId="178" fontId="21" fillId="0" borderId="32" xfId="0" applyNumberFormat="1" applyFont="1" applyBorder="1" applyAlignment="1">
      <alignment horizontal="center" vertical="center"/>
    </xf>
    <xf numFmtId="0" fontId="27" fillId="0" borderId="32" xfId="0" applyFont="1" applyBorder="1"/>
    <xf numFmtId="0" fontId="21" fillId="0" borderId="26" xfId="0" applyFont="1" applyBorder="1" applyAlignment="1">
      <alignment horizontal="center" vertical="center"/>
    </xf>
    <xf numFmtId="0" fontId="21" fillId="0" borderId="33" xfId="0" applyFont="1" applyBorder="1" applyAlignment="1">
      <alignment horizontal="right" vertical="center"/>
    </xf>
    <xf numFmtId="0" fontId="21" fillId="0" borderId="26" xfId="0" applyFont="1" applyBorder="1" applyAlignment="1">
      <alignment horizontal="right" vertical="center"/>
    </xf>
    <xf numFmtId="57" fontId="21" fillId="0" borderId="26" xfId="0" applyNumberFormat="1" applyFont="1" applyBorder="1" applyAlignment="1">
      <alignment horizontal="center" vertical="center"/>
    </xf>
    <xf numFmtId="0" fontId="21" fillId="0" borderId="33" xfId="0" applyFont="1" applyBorder="1" applyAlignment="1">
      <alignment horizontal="center" vertical="center"/>
    </xf>
    <xf numFmtId="180" fontId="21" fillId="0" borderId="32" xfId="0" applyNumberFormat="1" applyFont="1" applyBorder="1" applyAlignment="1">
      <alignment horizontal="center" vertical="center"/>
    </xf>
    <xf numFmtId="0" fontId="21" fillId="0" borderId="0" xfId="0" applyFont="1" applyBorder="1" applyAlignment="1">
      <alignment horizontal="center"/>
    </xf>
    <xf numFmtId="0" fontId="21" fillId="0" borderId="32" xfId="0" applyFont="1" applyBorder="1" applyAlignment="1">
      <alignment horizontal="center"/>
    </xf>
    <xf numFmtId="0" fontId="21" fillId="0" borderId="19" xfId="0" applyFont="1" applyBorder="1" applyAlignment="1">
      <alignment horizontal="center"/>
    </xf>
    <xf numFmtId="178" fontId="21" fillId="0" borderId="32" xfId="0" applyNumberFormat="1" applyFont="1" applyBorder="1" applyAlignment="1">
      <alignment horizontal="center"/>
    </xf>
    <xf numFmtId="180" fontId="21" fillId="0" borderId="19" xfId="0" applyNumberFormat="1" applyFont="1" applyBorder="1" applyAlignment="1">
      <alignment horizontal="center" vertical="center"/>
    </xf>
    <xf numFmtId="0" fontId="21" fillId="0" borderId="32"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24" xfId="0" applyFont="1" applyBorder="1" applyAlignment="1">
      <alignment horizontal="center" vertical="center"/>
    </xf>
    <xf numFmtId="0" fontId="49" fillId="0" borderId="19" xfId="0" applyFont="1" applyBorder="1" applyAlignment="1">
      <alignment horizontal="center" vertical="center"/>
    </xf>
    <xf numFmtId="0" fontId="27" fillId="0" borderId="32" xfId="0" applyFont="1" applyBorder="1" applyAlignment="1">
      <alignment vertical="center"/>
    </xf>
    <xf numFmtId="0" fontId="27" fillId="0" borderId="19" xfId="0" applyFont="1" applyBorder="1" applyAlignment="1">
      <alignment vertical="center"/>
    </xf>
    <xf numFmtId="57" fontId="49" fillId="0" borderId="19" xfId="0" applyNumberFormat="1" applyFont="1" applyBorder="1" applyAlignment="1">
      <alignment horizontal="center" vertical="center"/>
    </xf>
    <xf numFmtId="0" fontId="23" fillId="0" borderId="32" xfId="0" applyFont="1" applyBorder="1" applyAlignment="1">
      <alignment horizontal="center" vertical="center"/>
    </xf>
    <xf numFmtId="0" fontId="49" fillId="0" borderId="28" xfId="0" applyFont="1" applyBorder="1" applyAlignment="1">
      <alignment horizontal="center" vertical="center"/>
    </xf>
    <xf numFmtId="178" fontId="49" fillId="0" borderId="32" xfId="0" applyNumberFormat="1" applyFont="1" applyBorder="1" applyAlignment="1">
      <alignment horizontal="center" vertical="center"/>
    </xf>
    <xf numFmtId="0" fontId="49" fillId="0" borderId="26" xfId="0" applyFont="1" applyBorder="1" applyAlignment="1">
      <alignment horizontal="center" vertical="center"/>
    </xf>
    <xf numFmtId="0" fontId="27" fillId="0" borderId="33" xfId="0" applyFont="1" applyBorder="1" applyAlignment="1">
      <alignment vertical="center"/>
    </xf>
    <xf numFmtId="0" fontId="27" fillId="0" borderId="26" xfId="0" applyFont="1" applyBorder="1" applyAlignment="1">
      <alignment vertical="center"/>
    </xf>
    <xf numFmtId="57" fontId="49" fillId="0" borderId="26" xfId="0" applyNumberFormat="1" applyFont="1" applyBorder="1" applyAlignment="1">
      <alignment horizontal="center" vertical="center"/>
    </xf>
    <xf numFmtId="0" fontId="23" fillId="0" borderId="33" xfId="0" applyFont="1" applyBorder="1" applyAlignment="1">
      <alignment horizontal="center" vertical="center"/>
    </xf>
    <xf numFmtId="0" fontId="49" fillId="0" borderId="0" xfId="0" applyFont="1" applyBorder="1" applyAlignment="1">
      <alignment horizontal="center" vertical="center"/>
    </xf>
    <xf numFmtId="178" fontId="49" fillId="0" borderId="33" xfId="0" applyNumberFormat="1" applyFont="1" applyBorder="1" applyAlignment="1">
      <alignment horizontal="center" vertical="center"/>
    </xf>
    <xf numFmtId="0" fontId="49" fillId="0" borderId="23" xfId="0" applyFont="1" applyBorder="1" applyAlignment="1">
      <alignment horizontal="center" vertical="center"/>
    </xf>
    <xf numFmtId="0" fontId="27" fillId="0" borderId="36" xfId="0" applyFont="1" applyBorder="1" applyAlignment="1">
      <alignment vertical="center"/>
    </xf>
    <xf numFmtId="0" fontId="27" fillId="0" borderId="23" xfId="0" applyFont="1" applyBorder="1" applyAlignment="1">
      <alignment vertical="center"/>
    </xf>
    <xf numFmtId="57" fontId="49" fillId="0" borderId="23" xfId="0" applyNumberFormat="1" applyFont="1" applyBorder="1" applyAlignment="1">
      <alignment horizontal="center" vertical="center"/>
    </xf>
    <xf numFmtId="0" fontId="23" fillId="0" borderId="36" xfId="0" applyFont="1" applyBorder="1" applyAlignment="1">
      <alignment horizontal="center" vertical="center"/>
    </xf>
    <xf numFmtId="0" fontId="49" fillId="0" borderId="24" xfId="0" applyFont="1" applyBorder="1" applyAlignment="1">
      <alignment horizontal="center" vertical="center"/>
    </xf>
    <xf numFmtId="178" fontId="49" fillId="0" borderId="36" xfId="0" applyNumberFormat="1" applyFont="1" applyBorder="1" applyAlignment="1">
      <alignment horizontal="center" vertical="center"/>
    </xf>
    <xf numFmtId="0" fontId="6" fillId="0" borderId="0" xfId="0" applyFont="1" applyBorder="1"/>
    <xf numFmtId="0" fontId="49" fillId="0" borderId="32" xfId="0" applyFont="1" applyBorder="1" applyAlignment="1">
      <alignment horizontal="right" vertical="center"/>
    </xf>
    <xf numFmtId="0" fontId="49" fillId="0" borderId="19" xfId="0" applyFont="1" applyBorder="1" applyAlignment="1">
      <alignment horizontal="right" vertical="center"/>
    </xf>
    <xf numFmtId="0" fontId="27" fillId="0" borderId="0" xfId="0" applyFont="1"/>
    <xf numFmtId="0" fontId="27" fillId="0" borderId="0" xfId="0" applyFont="1" applyAlignment="1">
      <alignment horizontal="center"/>
    </xf>
    <xf numFmtId="0" fontId="6" fillId="0" borderId="0" xfId="0" applyFont="1" applyAlignment="1">
      <alignment horizontal="center"/>
    </xf>
    <xf numFmtId="0" fontId="22" fillId="0" borderId="0" xfId="0" applyFont="1"/>
    <xf numFmtId="0" fontId="40" fillId="0" borderId="0" xfId="0" applyFont="1" applyAlignment="1">
      <alignment horizontal="center"/>
    </xf>
    <xf numFmtId="0" fontId="40" fillId="0" borderId="0" xfId="0" applyFont="1"/>
    <xf numFmtId="0" fontId="50" fillId="0" borderId="0" xfId="0" applyFont="1"/>
    <xf numFmtId="0" fontId="17" fillId="0" borderId="36" xfId="0" applyFont="1" applyBorder="1" applyAlignment="1">
      <alignment horizontal="center" vertical="center" wrapText="1"/>
    </xf>
    <xf numFmtId="0" fontId="44" fillId="0" borderId="30" xfId="4" applyFont="1" applyFill="1" applyBorder="1" applyAlignment="1">
      <alignment horizontal="center" vertical="center" wrapText="1"/>
    </xf>
    <xf numFmtId="0" fontId="17" fillId="0" borderId="30" xfId="4" applyFont="1" applyFill="1" applyBorder="1" applyAlignment="1">
      <alignment horizontal="center" vertical="center" wrapText="1"/>
    </xf>
    <xf numFmtId="0" fontId="44" fillId="0" borderId="30" xfId="0" applyFont="1" applyBorder="1" applyAlignment="1">
      <alignment horizontal="center" vertical="center"/>
    </xf>
    <xf numFmtId="0" fontId="44" fillId="0" borderId="30" xfId="0" applyFont="1" applyBorder="1" applyAlignment="1">
      <alignment horizontal="left" vertical="center"/>
    </xf>
    <xf numFmtId="0" fontId="44" fillId="0" borderId="30" xfId="0" applyFont="1" applyBorder="1" applyAlignment="1">
      <alignment horizontal="left" vertical="center" wrapText="1"/>
    </xf>
    <xf numFmtId="0" fontId="44" fillId="0" borderId="30" xfId="0" applyFont="1" applyBorder="1" applyAlignment="1">
      <alignment horizontal="center" vertical="center" wrapText="1"/>
    </xf>
    <xf numFmtId="0" fontId="52" fillId="0" borderId="0" xfId="0" applyFont="1" applyBorder="1"/>
    <xf numFmtId="0" fontId="49" fillId="0" borderId="30" xfId="0" applyFont="1" applyBorder="1" applyAlignment="1">
      <alignment vertical="center"/>
    </xf>
    <xf numFmtId="0" fontId="49" fillId="0" borderId="30" xfId="0" applyFont="1" applyBorder="1" applyAlignment="1">
      <alignment horizontal="left" vertical="center"/>
    </xf>
    <xf numFmtId="57" fontId="49" fillId="0" borderId="30" xfId="0" applyNumberFormat="1" applyFont="1" applyBorder="1" applyAlignment="1">
      <alignment horizontal="center" vertical="center"/>
    </xf>
    <xf numFmtId="0" fontId="49" fillId="0" borderId="30" xfId="0" applyFont="1" applyBorder="1" applyAlignment="1">
      <alignment horizontal="center" vertical="center"/>
    </xf>
    <xf numFmtId="0" fontId="27" fillId="0" borderId="30" xfId="0" applyFont="1" applyBorder="1"/>
    <xf numFmtId="0" fontId="23" fillId="0" borderId="30" xfId="0" applyFont="1" applyBorder="1" applyAlignment="1">
      <alignment horizontal="center" vertical="center"/>
    </xf>
    <xf numFmtId="0" fontId="50" fillId="0" borderId="0" xfId="0" applyFont="1" applyBorder="1"/>
    <xf numFmtId="0" fontId="49" fillId="0" borderId="30" xfId="0" applyFont="1" applyBorder="1" applyAlignment="1">
      <alignment horizontal="right" vertical="center"/>
    </xf>
    <xf numFmtId="0" fontId="50" fillId="0" borderId="0" xfId="0" applyFont="1" applyAlignment="1">
      <alignment horizontal="center"/>
    </xf>
    <xf numFmtId="0" fontId="53" fillId="0" borderId="24" xfId="0" applyFont="1" applyBorder="1" applyAlignment="1">
      <alignment horizontal="center" vertical="center"/>
    </xf>
    <xf numFmtId="0" fontId="18" fillId="0" borderId="30" xfId="4" applyFont="1" applyFill="1" applyBorder="1" applyAlignment="1">
      <alignment horizontal="center" vertical="center" wrapText="1"/>
    </xf>
    <xf numFmtId="0" fontId="44" fillId="0" borderId="36" xfId="0" applyFont="1" applyBorder="1" applyAlignment="1">
      <alignment horizontal="center" vertical="center" wrapText="1"/>
    </xf>
    <xf numFmtId="0" fontId="44" fillId="0" borderId="30" xfId="4" applyFont="1" applyFill="1" applyBorder="1" applyAlignment="1">
      <alignment vertical="center" wrapText="1"/>
    </xf>
    <xf numFmtId="0" fontId="52" fillId="0" borderId="0" xfId="0" applyFont="1" applyAlignment="1">
      <alignment wrapText="1"/>
    </xf>
    <xf numFmtId="0" fontId="54" fillId="0" borderId="30" xfId="0" applyFont="1" applyBorder="1" applyAlignment="1">
      <alignment horizontal="left" vertical="center"/>
    </xf>
    <xf numFmtId="0" fontId="55" fillId="0" borderId="30" xfId="0" applyFont="1" applyBorder="1" applyAlignment="1">
      <alignment vertical="center"/>
    </xf>
    <xf numFmtId="0" fontId="54" fillId="0" borderId="30" xfId="0" applyFont="1" applyBorder="1" applyAlignment="1">
      <alignment horizontal="right" vertical="center"/>
    </xf>
    <xf numFmtId="0" fontId="52" fillId="0" borderId="0" xfId="0" applyFont="1"/>
    <xf numFmtId="0" fontId="18" fillId="0" borderId="30" xfId="0" applyFont="1" applyBorder="1" applyAlignment="1">
      <alignment horizontal="left" vertical="center" wrapText="1"/>
    </xf>
    <xf numFmtId="0" fontId="5" fillId="0" borderId="0" xfId="0" applyFont="1"/>
    <xf numFmtId="0" fontId="17" fillId="0" borderId="30" xfId="0" applyFont="1" applyBorder="1" applyAlignment="1">
      <alignment horizontal="center" vertical="center"/>
    </xf>
    <xf numFmtId="0" fontId="17" fillId="0" borderId="30" xfId="0" applyFont="1" applyBorder="1" applyAlignment="1">
      <alignment horizontal="right" vertical="center"/>
    </xf>
    <xf numFmtId="57" fontId="17" fillId="0" borderId="30" xfId="0" applyNumberFormat="1" applyFont="1" applyBorder="1" applyAlignment="1">
      <alignment horizontal="center" vertical="center"/>
    </xf>
    <xf numFmtId="0" fontId="1" fillId="0" borderId="30" xfId="0" applyFont="1" applyBorder="1"/>
    <xf numFmtId="0" fontId="17" fillId="0" borderId="30" xfId="0" applyFont="1" applyBorder="1" applyAlignment="1">
      <alignment horizontal="left" vertical="center"/>
    </xf>
    <xf numFmtId="0" fontId="45" fillId="0" borderId="30" xfId="0" applyFont="1" applyBorder="1" applyAlignment="1">
      <alignment horizontal="left" vertical="center"/>
    </xf>
    <xf numFmtId="0" fontId="46" fillId="0" borderId="30" xfId="0" applyFont="1" applyBorder="1" applyAlignment="1">
      <alignment vertical="center"/>
    </xf>
    <xf numFmtId="0" fontId="45" fillId="0" borderId="30" xfId="0" applyFont="1" applyBorder="1" applyAlignment="1">
      <alignment horizontal="right" vertical="center"/>
    </xf>
    <xf numFmtId="0" fontId="1" fillId="0" borderId="0" xfId="0" applyFont="1" applyAlignment="1">
      <alignment horizontal="center"/>
    </xf>
    <xf numFmtId="0" fontId="1" fillId="0" borderId="31" xfId="0" applyFont="1" applyBorder="1" applyAlignment="1">
      <alignment horizontal="center" vertical="center"/>
    </xf>
    <xf numFmtId="0" fontId="56" fillId="0" borderId="0"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Border="1" applyAlignment="1">
      <alignment horizontal="right" vertical="center"/>
    </xf>
    <xf numFmtId="0" fontId="44" fillId="0" borderId="0" xfId="0" applyFont="1" applyBorder="1" applyAlignment="1">
      <alignment horizontal="center" vertical="center"/>
    </xf>
    <xf numFmtId="57" fontId="17" fillId="0" borderId="0" xfId="0" applyNumberFormat="1" applyFont="1" applyBorder="1" applyAlignment="1">
      <alignment horizontal="center" vertical="center"/>
    </xf>
    <xf numFmtId="0" fontId="17" fillId="0" borderId="0" xfId="0" applyFont="1" applyBorder="1" applyAlignment="1">
      <alignment horizontal="left" vertical="center"/>
    </xf>
    <xf numFmtId="0" fontId="1" fillId="0" borderId="0" xfId="0" applyFont="1" applyBorder="1" applyAlignment="1">
      <alignment vertical="center"/>
    </xf>
    <xf numFmtId="0" fontId="45" fillId="0" borderId="0" xfId="0" applyFont="1" applyBorder="1" applyAlignment="1">
      <alignment horizontal="left" vertical="center"/>
    </xf>
    <xf numFmtId="0" fontId="46" fillId="0" borderId="0" xfId="0" applyFont="1" applyBorder="1" applyAlignment="1">
      <alignment vertical="center"/>
    </xf>
    <xf numFmtId="0" fontId="45" fillId="0" borderId="0" xfId="0" applyFont="1" applyBorder="1" applyAlignment="1">
      <alignment horizontal="right" vertical="center"/>
    </xf>
    <xf numFmtId="0" fontId="5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6" fillId="0" borderId="28" xfId="0" applyFont="1" applyBorder="1" applyAlignment="1">
      <alignment horizontal="left" vertical="center"/>
    </xf>
    <xf numFmtId="0" fontId="16" fillId="0" borderId="31"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3" xfId="0" applyFont="1" applyBorder="1" applyAlignment="1">
      <alignment horizontal="left" vertical="center"/>
    </xf>
    <xf numFmtId="0" fontId="16" fillId="0" borderId="32" xfId="0" applyFont="1" applyBorder="1" applyAlignment="1">
      <alignment horizontal="left" vertical="center"/>
    </xf>
    <xf numFmtId="0" fontId="16" fillId="0" borderId="29" xfId="0" applyFont="1" applyBorder="1" applyAlignment="1">
      <alignment horizontal="left" vertical="center"/>
    </xf>
    <xf numFmtId="0" fontId="16" fillId="0" borderId="23" xfId="0" applyFont="1" applyBorder="1" applyAlignment="1">
      <alignment vertical="center"/>
    </xf>
    <xf numFmtId="0" fontId="16" fillId="0" borderId="24" xfId="0" applyFont="1" applyBorder="1" applyAlignment="1">
      <alignment vertical="center"/>
    </xf>
    <xf numFmtId="0" fontId="16" fillId="0" borderId="25" xfId="0" applyFont="1" applyBorder="1" applyAlignment="1">
      <alignment horizontal="right" vertical="center"/>
    </xf>
    <xf numFmtId="0" fontId="16" fillId="0" borderId="19" xfId="0" applyFont="1" applyBorder="1" applyAlignment="1">
      <alignment vertical="center"/>
    </xf>
    <xf numFmtId="0" fontId="16" fillId="0" borderId="28" xfId="0" applyFont="1" applyBorder="1" applyAlignment="1">
      <alignment vertical="center"/>
    </xf>
    <xf numFmtId="0" fontId="16" fillId="0" borderId="29" xfId="0" applyFont="1" applyBorder="1" applyAlignment="1">
      <alignment horizontal="right" vertical="center"/>
    </xf>
    <xf numFmtId="0" fontId="16" fillId="0" borderId="33" xfId="0" applyFont="1" applyBorder="1" applyAlignment="1">
      <alignment vertical="center"/>
    </xf>
    <xf numFmtId="0" fontId="16" fillId="0" borderId="26" xfId="0" applyFont="1" applyBorder="1" applyAlignment="1">
      <alignment horizontal="left" vertical="center"/>
    </xf>
    <xf numFmtId="0" fontId="16" fillId="0" borderId="33" xfId="0" applyFont="1" applyBorder="1" applyAlignment="1">
      <alignment vertical="center" wrapText="1"/>
    </xf>
    <xf numFmtId="0" fontId="16" fillId="0" borderId="33" xfId="0" applyFont="1" applyBorder="1" applyAlignment="1">
      <alignment horizontal="center" vertical="center" wrapText="1"/>
    </xf>
    <xf numFmtId="0" fontId="16" fillId="0" borderId="32" xfId="0" applyFont="1" applyBorder="1" applyAlignment="1">
      <alignment horizontal="center" vertical="center"/>
    </xf>
    <xf numFmtId="0" fontId="41" fillId="0" borderId="0" xfId="0" applyFont="1" applyBorder="1" applyAlignment="1">
      <alignment vertical="center"/>
    </xf>
    <xf numFmtId="0" fontId="43" fillId="0" borderId="25" xfId="0" applyFont="1" applyBorder="1" applyAlignment="1">
      <alignment horizontal="left" vertical="center"/>
    </xf>
    <xf numFmtId="0" fontId="17" fillId="0" borderId="25" xfId="0" applyFont="1" applyBorder="1" applyAlignment="1">
      <alignment horizontal="center" vertical="center"/>
    </xf>
    <xf numFmtId="0" fontId="19" fillId="0" borderId="36" xfId="0" applyFont="1" applyBorder="1" applyAlignment="1">
      <alignment vertical="center"/>
    </xf>
    <xf numFmtId="0" fontId="44" fillId="0" borderId="33" xfId="0" applyFont="1" applyBorder="1" applyAlignment="1">
      <alignment vertical="center"/>
    </xf>
    <xf numFmtId="0" fontId="43" fillId="0" borderId="27" xfId="0" applyFont="1" applyBorder="1" applyAlignment="1">
      <alignment horizontal="left" vertical="center"/>
    </xf>
    <xf numFmtId="57" fontId="17" fillId="0" borderId="27" xfId="0" applyNumberFormat="1" applyFont="1" applyBorder="1" applyAlignment="1">
      <alignment horizontal="center" vertical="center"/>
    </xf>
    <xf numFmtId="0" fontId="19" fillId="0" borderId="33" xfId="0" applyFont="1" applyBorder="1" applyAlignment="1">
      <alignment vertical="center"/>
    </xf>
    <xf numFmtId="0" fontId="17" fillId="0" borderId="25" xfId="0" applyFont="1" applyBorder="1" applyAlignment="1">
      <alignment horizontal="left" vertical="center"/>
    </xf>
    <xf numFmtId="0" fontId="17" fillId="0" borderId="29" xfId="0" applyFont="1" applyBorder="1" applyAlignment="1">
      <alignment horizontal="right" vertical="center"/>
    </xf>
    <xf numFmtId="0" fontId="17" fillId="0" borderId="33" xfId="0" applyFont="1" applyBorder="1" applyAlignment="1">
      <alignment horizontal="center" vertical="center"/>
    </xf>
    <xf numFmtId="0" fontId="17" fillId="0" borderId="27" xfId="0" applyFont="1" applyBorder="1" applyAlignment="1">
      <alignment horizontal="left" vertical="center"/>
    </xf>
    <xf numFmtId="0" fontId="17" fillId="0" borderId="27" xfId="0" applyFont="1" applyBorder="1" applyAlignment="1">
      <alignment horizontal="center" vertical="center"/>
    </xf>
    <xf numFmtId="0" fontId="45" fillId="0" borderId="25" xfId="0" applyFont="1" applyBorder="1" applyAlignment="1">
      <alignment horizontal="left" vertical="center"/>
    </xf>
    <xf numFmtId="0" fontId="45" fillId="0" borderId="29" xfId="0" applyFont="1" applyBorder="1" applyAlignment="1">
      <alignment horizontal="right" vertical="center"/>
    </xf>
    <xf numFmtId="0" fontId="47" fillId="0" borderId="25" xfId="0" applyFont="1" applyBorder="1" applyAlignment="1">
      <alignment horizontal="left" vertical="center"/>
    </xf>
    <xf numFmtId="0" fontId="47" fillId="0" borderId="29" xfId="0" applyFont="1" applyBorder="1" applyAlignment="1">
      <alignment horizontal="right" vertical="center"/>
    </xf>
    <xf numFmtId="0" fontId="6" fillId="0" borderId="0" xfId="0" applyFont="1" applyAlignment="1">
      <alignment vertical="center"/>
    </xf>
    <xf numFmtId="0" fontId="0" fillId="0" borderId="8" xfId="0" applyFont="1" applyBorder="1" applyAlignment="1">
      <alignment vertical="center"/>
    </xf>
    <xf numFmtId="0" fontId="0" fillId="0" borderId="13" xfId="0" applyFont="1" applyBorder="1" applyAlignment="1">
      <alignment vertical="center"/>
    </xf>
    <xf numFmtId="0" fontId="0" fillId="0" borderId="16"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horizontal="center" vertical="center"/>
    </xf>
    <xf numFmtId="0" fontId="4" fillId="0" borderId="1" xfId="0" applyFont="1" applyBorder="1" applyAlignment="1">
      <alignment horizontal="left" vertical="top" wrapText="1"/>
    </xf>
    <xf numFmtId="0" fontId="0" fillId="0" borderId="2" xfId="0" applyBorder="1" applyAlignment="1">
      <alignment horizontal="left" vertical="top"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0" fillId="0" borderId="0" xfId="0" applyFont="1" applyBorder="1" applyAlignment="1">
      <alignment horizontal="center"/>
    </xf>
    <xf numFmtId="0" fontId="10" fillId="0" borderId="28" xfId="0" applyFont="1" applyBorder="1" applyAlignment="1">
      <alignment horizontal="center" vertical="center"/>
    </xf>
    <xf numFmtId="0" fontId="16" fillId="0" borderId="1" xfId="0" applyFont="1" applyBorder="1" applyAlignment="1">
      <alignment horizontal="center" vertical="center"/>
    </xf>
    <xf numFmtId="0" fontId="16" fillId="0" borderId="31" xfId="0" applyFont="1" applyBorder="1" applyAlignment="1">
      <alignment horizontal="center" vertical="center"/>
    </xf>
    <xf numFmtId="0" fontId="20" fillId="0" borderId="27" xfId="0" applyFont="1" applyBorder="1" applyAlignment="1">
      <alignment horizontal="center" vertical="center"/>
    </xf>
    <xf numFmtId="0" fontId="20" fillId="0" borderId="33" xfId="0" applyFont="1" applyBorder="1" applyAlignment="1">
      <alignment horizontal="center" vertical="center"/>
    </xf>
    <xf numFmtId="0" fontId="20" fillId="0" borderId="26" xfId="0" applyFont="1" applyBorder="1" applyAlignment="1">
      <alignment horizontal="center" vertical="center"/>
    </xf>
    <xf numFmtId="0" fontId="11" fillId="0" borderId="28" xfId="0" applyFont="1" applyBorder="1" applyAlignment="1">
      <alignment horizontal="center" vertical="center"/>
    </xf>
    <xf numFmtId="38" fontId="10" fillId="0" borderId="28" xfId="1" applyFont="1" applyBorder="1" applyAlignment="1">
      <alignment horizontal="center" vertical="center"/>
    </xf>
    <xf numFmtId="38" fontId="7" fillId="0" borderId="0" xfId="1" applyFont="1" applyBorder="1" applyAlignment="1">
      <alignment horizontal="center" vertical="center"/>
    </xf>
    <xf numFmtId="0" fontId="1" fillId="0" borderId="1" xfId="0" applyFont="1" applyBorder="1" applyAlignment="1">
      <alignment horizontal="left" vertical="center"/>
    </xf>
    <xf numFmtId="0" fontId="1" fillId="0" borderId="3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1" fillId="0" borderId="31" xfId="2" applyFont="1" applyBorder="1" applyAlignment="1">
      <alignment horizontal="center" vertical="center" shrinkToFit="1"/>
    </xf>
    <xf numFmtId="0" fontId="11" fillId="0" borderId="2" xfId="2" applyFont="1" applyBorder="1" applyAlignment="1">
      <alignment horizontal="center" vertical="center" shrinkToFit="1"/>
    </xf>
    <xf numFmtId="0" fontId="11" fillId="0" borderId="1" xfId="2" applyFont="1" applyBorder="1" applyAlignment="1">
      <alignment horizontal="right" vertical="center" shrinkToFit="1"/>
    </xf>
    <xf numFmtId="0" fontId="11" fillId="0" borderId="31" xfId="2" applyFont="1" applyBorder="1" applyAlignment="1">
      <alignment horizontal="right" vertical="center" shrinkToFit="1"/>
    </xf>
    <xf numFmtId="0" fontId="11" fillId="0" borderId="2" xfId="2" applyFont="1" applyBorder="1" applyAlignment="1">
      <alignment horizontal="right" vertical="center" shrinkToFit="1"/>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28" fillId="0" borderId="1" xfId="2" applyFont="1" applyBorder="1" applyAlignment="1">
      <alignment horizontal="center" vertical="center" shrinkToFit="1"/>
    </xf>
    <xf numFmtId="0" fontId="28" fillId="0" borderId="31" xfId="2" applyFont="1" applyBorder="1" applyAlignment="1">
      <alignment horizontal="center" vertical="center" shrinkToFit="1"/>
    </xf>
    <xf numFmtId="0" fontId="28" fillId="0" borderId="2" xfId="2" applyFont="1" applyBorder="1" applyAlignment="1">
      <alignment horizontal="center" vertical="center" shrinkToFit="1"/>
    </xf>
    <xf numFmtId="0" fontId="11" fillId="0" borderId="36" xfId="2" applyFont="1" applyBorder="1" applyAlignment="1">
      <alignment horizontal="center" vertical="center" wrapText="1"/>
    </xf>
    <xf numFmtId="0" fontId="11" fillId="0" borderId="33" xfId="2" applyFont="1" applyBorder="1" applyAlignment="1">
      <alignment horizontal="center" vertical="center" wrapText="1"/>
    </xf>
    <xf numFmtId="0" fontId="11" fillId="0" borderId="32" xfId="2" applyFont="1" applyBorder="1" applyAlignment="1">
      <alignment horizontal="center" vertical="center" wrapText="1"/>
    </xf>
    <xf numFmtId="0" fontId="11" fillId="0" borderId="30" xfId="2" applyFont="1" applyBorder="1" applyAlignment="1">
      <alignment horizontal="center" vertical="center" shrinkToFit="1"/>
    </xf>
    <xf numFmtId="0" fontId="11" fillId="0" borderId="1" xfId="2" applyFont="1" applyBorder="1" applyAlignment="1">
      <alignment horizontal="center" vertical="center" shrinkToFit="1"/>
    </xf>
    <xf numFmtId="0" fontId="11" fillId="0" borderId="31" xfId="2" applyFont="1" applyBorder="1" applyAlignment="1">
      <alignment horizontal="center" vertical="center"/>
    </xf>
    <xf numFmtId="0" fontId="11" fillId="0" borderId="1" xfId="2" applyFont="1" applyBorder="1" applyAlignment="1">
      <alignment horizontal="right" vertical="center"/>
    </xf>
    <xf numFmtId="0" fontId="11" fillId="0" borderId="31" xfId="2" applyFont="1" applyBorder="1" applyAlignment="1">
      <alignment horizontal="right" vertical="center"/>
    </xf>
    <xf numFmtId="0" fontId="11" fillId="0" borderId="2" xfId="2" applyFont="1" applyBorder="1" applyAlignment="1">
      <alignment horizontal="right" vertical="center"/>
    </xf>
    <xf numFmtId="0" fontId="11" fillId="0" borderId="23" xfId="2" applyFont="1" applyBorder="1" applyAlignment="1">
      <alignment horizontal="center" vertical="center" shrinkToFit="1"/>
    </xf>
    <xf numFmtId="0" fontId="11" fillId="0" borderId="24" xfId="2" applyFont="1" applyBorder="1" applyAlignment="1">
      <alignment horizontal="center" vertical="center" shrinkToFit="1"/>
    </xf>
    <xf numFmtId="0" fontId="10" fillId="0" borderId="0" xfId="2" applyFont="1" applyBorder="1" applyAlignment="1">
      <alignment horizontal="center" vertical="center"/>
    </xf>
    <xf numFmtId="0" fontId="11" fillId="0" borderId="1" xfId="2" applyFont="1" applyBorder="1" applyAlignment="1">
      <alignment horizontal="center" vertical="center" wrapText="1"/>
    </xf>
    <xf numFmtId="0" fontId="11" fillId="0" borderId="3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1" xfId="2" applyFont="1" applyBorder="1" applyAlignment="1">
      <alignment horizontal="right" vertical="center" wrapText="1"/>
    </xf>
    <xf numFmtId="0" fontId="11" fillId="0" borderId="31" xfId="2" applyFont="1" applyBorder="1" applyAlignment="1">
      <alignment horizontal="right" vertical="center" wrapText="1"/>
    </xf>
    <xf numFmtId="0" fontId="11" fillId="0" borderId="2" xfId="2" applyFont="1" applyBorder="1" applyAlignment="1">
      <alignment horizontal="right" vertical="center" wrapText="1"/>
    </xf>
    <xf numFmtId="0" fontId="10" fillId="0" borderId="0" xfId="0" applyFont="1" applyFill="1" applyBorder="1" applyAlignment="1">
      <alignment horizontal="center"/>
    </xf>
    <xf numFmtId="0" fontId="16" fillId="0" borderId="45" xfId="0" applyFont="1" applyBorder="1" applyAlignment="1">
      <alignment horizontal="left" vertical="top" wrapText="1"/>
    </xf>
    <xf numFmtId="0" fontId="16" fillId="0" borderId="24" xfId="0" applyFont="1" applyBorder="1" applyAlignment="1">
      <alignment horizontal="left" vertical="top" wrapText="1"/>
    </xf>
    <xf numFmtId="0" fontId="16" fillId="0" borderId="46"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Border="1" applyAlignment="1">
      <alignment horizontal="left" vertical="top"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51" xfId="0" applyFont="1" applyBorder="1" applyAlignment="1">
      <alignment horizontal="left" vertical="top" wrapText="1"/>
    </xf>
    <xf numFmtId="0" fontId="16" fillId="0" borderId="39" xfId="0" applyFont="1" applyBorder="1" applyAlignment="1">
      <alignment horizontal="center" vertical="center" wrapText="1"/>
    </xf>
    <xf numFmtId="0" fontId="1" fillId="0" borderId="44" xfId="0" applyFont="1" applyBorder="1" applyAlignment="1">
      <alignment horizontal="center" vertical="center" wrapText="1"/>
    </xf>
    <xf numFmtId="0" fontId="30" fillId="0" borderId="0" xfId="0" applyFont="1" applyAlignment="1">
      <alignment horizontal="center"/>
    </xf>
    <xf numFmtId="0" fontId="16" fillId="0" borderId="38" xfId="0" applyFont="1" applyBorder="1" applyAlignment="1">
      <alignment horizontal="center" vertical="center"/>
    </xf>
    <xf numFmtId="0" fontId="16" fillId="0" borderId="41"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xf>
    <xf numFmtId="0" fontId="16" fillId="0" borderId="42" xfId="0" applyFont="1" applyBorder="1" applyAlignment="1">
      <alignment horizontal="center" vertical="center"/>
    </xf>
    <xf numFmtId="0" fontId="17" fillId="0" borderId="38"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8" xfId="0" applyFont="1" applyBorder="1" applyAlignment="1">
      <alignment horizontal="center" vertical="center"/>
    </xf>
    <xf numFmtId="0" fontId="17" fillId="0" borderId="32" xfId="0" applyFont="1" applyBorder="1" applyAlignment="1">
      <alignment horizontal="center" vertical="center"/>
    </xf>
    <xf numFmtId="0" fontId="10" fillId="0" borderId="0" xfId="0" applyFont="1" applyAlignment="1">
      <alignment horizontal="center"/>
    </xf>
    <xf numFmtId="0" fontId="16" fillId="0" borderId="33" xfId="0" applyFont="1" applyBorder="1" applyAlignment="1">
      <alignment horizontal="center" vertical="center"/>
    </xf>
    <xf numFmtId="0" fontId="16" fillId="0" borderId="44" xfId="0" applyFont="1" applyBorder="1" applyAlignment="1">
      <alignment horizontal="center" vertical="center"/>
    </xf>
    <xf numFmtId="0" fontId="1" fillId="0" borderId="55" xfId="0" applyFont="1" applyBorder="1" applyAlignment="1">
      <alignment horizontal="center" vertical="center" wrapText="1"/>
    </xf>
    <xf numFmtId="0" fontId="20" fillId="0" borderId="0" xfId="3" applyFont="1" applyAlignment="1">
      <alignment horizontal="center"/>
    </xf>
    <xf numFmtId="0" fontId="11" fillId="0" borderId="30" xfId="3" applyFont="1" applyBorder="1" applyAlignment="1">
      <alignment horizontal="center" vertical="center" wrapText="1"/>
    </xf>
    <xf numFmtId="0" fontId="11" fillId="0" borderId="30" xfId="3" applyFont="1" applyBorder="1" applyAlignment="1">
      <alignment horizontal="center" vertical="center" textRotation="255"/>
    </xf>
    <xf numFmtId="0" fontId="33" fillId="0" borderId="36" xfId="3" applyFont="1" applyBorder="1" applyAlignment="1">
      <alignment horizontal="center" vertical="center" textRotation="255"/>
    </xf>
    <xf numFmtId="0" fontId="27" fillId="0" borderId="32" xfId="0" applyFont="1" applyBorder="1" applyAlignment="1">
      <alignment horizontal="center" vertical="center" textRotation="255"/>
    </xf>
    <xf numFmtId="0" fontId="11" fillId="0" borderId="30" xfId="3" applyFont="1" applyBorder="1" applyAlignment="1">
      <alignment horizontal="center" vertical="center"/>
    </xf>
    <xf numFmtId="0" fontId="11" fillId="0" borderId="30" xfId="0" applyFont="1" applyFill="1" applyBorder="1" applyAlignment="1">
      <alignment horizontal="center" vertical="center"/>
    </xf>
    <xf numFmtId="0" fontId="11" fillId="0" borderId="30"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8" fillId="0" borderId="36" xfId="0" applyFont="1" applyBorder="1" applyAlignment="1">
      <alignment horizontal="center" vertical="center"/>
    </xf>
    <xf numFmtId="0" fontId="28" fillId="0" borderId="32" xfId="0" applyFont="1" applyBorder="1" applyAlignment="1">
      <alignment horizontal="center" vertical="center"/>
    </xf>
    <xf numFmtId="178" fontId="28" fillId="0" borderId="36" xfId="0" applyNumberFormat="1" applyFont="1" applyBorder="1" applyAlignment="1">
      <alignment horizontal="center" vertical="center"/>
    </xf>
    <xf numFmtId="178" fontId="28" fillId="0" borderId="32" xfId="0" applyNumberFormat="1" applyFont="1" applyBorder="1" applyAlignment="1">
      <alignment horizontal="center" vertical="center"/>
    </xf>
    <xf numFmtId="177" fontId="28" fillId="0" borderId="36" xfId="0" applyNumberFormat="1" applyFont="1" applyBorder="1" applyAlignment="1">
      <alignment horizontal="center" vertical="center"/>
    </xf>
    <xf numFmtId="177" fontId="28" fillId="0" borderId="32" xfId="0" applyNumberFormat="1" applyFont="1" applyBorder="1" applyAlignment="1">
      <alignment horizontal="center" vertical="center"/>
    </xf>
    <xf numFmtId="0" fontId="11" fillId="0" borderId="36" xfId="0" applyFont="1" applyBorder="1" applyAlignment="1">
      <alignment horizontal="left" vertical="center"/>
    </xf>
    <xf numFmtId="0" fontId="11" fillId="0" borderId="32" xfId="0" applyFont="1" applyBorder="1" applyAlignment="1">
      <alignment horizontal="left" vertical="center"/>
    </xf>
    <xf numFmtId="178" fontId="11" fillId="0" borderId="36" xfId="0" applyNumberFormat="1" applyFont="1" applyBorder="1" applyAlignment="1">
      <alignment horizontal="center" vertical="center"/>
    </xf>
    <xf numFmtId="178" fontId="11" fillId="0" borderId="32" xfId="0" applyNumberFormat="1" applyFont="1" applyBorder="1" applyAlignment="1">
      <alignment horizontal="center" vertical="center"/>
    </xf>
    <xf numFmtId="177" fontId="11" fillId="0" borderId="36" xfId="0" applyNumberFormat="1" applyFont="1" applyBorder="1" applyAlignment="1">
      <alignment horizontal="center" vertical="center"/>
    </xf>
    <xf numFmtId="177" fontId="11" fillId="0" borderId="32" xfId="0" applyNumberFormat="1" applyFont="1" applyBorder="1" applyAlignment="1">
      <alignment horizontal="center" vertical="center"/>
    </xf>
    <xf numFmtId="0" fontId="28" fillId="0" borderId="36" xfId="0" applyFont="1" applyBorder="1" applyAlignment="1">
      <alignment horizontal="left" vertical="center"/>
    </xf>
    <xf numFmtId="0" fontId="28" fillId="0" borderId="32" xfId="0" applyFont="1" applyBorder="1" applyAlignment="1">
      <alignment horizontal="left" vertical="center"/>
    </xf>
    <xf numFmtId="0" fontId="28" fillId="0" borderId="30" xfId="0" applyFont="1" applyBorder="1" applyAlignment="1">
      <alignment horizontal="center" vertical="center"/>
    </xf>
    <xf numFmtId="178" fontId="28" fillId="0" borderId="30" xfId="0" applyNumberFormat="1" applyFont="1" applyBorder="1" applyAlignment="1">
      <alignment horizontal="center" vertical="center"/>
    </xf>
    <xf numFmtId="179" fontId="28" fillId="0" borderId="30" xfId="0" applyNumberFormat="1" applyFont="1" applyBorder="1" applyAlignment="1">
      <alignment horizontal="center" vertical="center"/>
    </xf>
    <xf numFmtId="0" fontId="11" fillId="0" borderId="36"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wrapText="1"/>
    </xf>
    <xf numFmtId="177" fontId="11" fillId="0" borderId="36" xfId="0" applyNumberFormat="1" applyFont="1" applyBorder="1" applyAlignment="1">
      <alignment horizontal="center" vertical="center" wrapText="1"/>
    </xf>
    <xf numFmtId="0" fontId="1" fillId="0" borderId="32" xfId="0" applyFont="1" applyBorder="1" applyAlignment="1">
      <alignment horizontal="center" vertical="center"/>
    </xf>
    <xf numFmtId="0" fontId="39" fillId="0" borderId="0" xfId="0" applyFont="1" applyFill="1" applyBorder="1" applyAlignment="1">
      <alignment horizontal="center"/>
    </xf>
    <xf numFmtId="0" fontId="7" fillId="0" borderId="36"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17" fillId="0" borderId="36"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6" xfId="0" applyFont="1" applyBorder="1" applyAlignment="1">
      <alignment horizontal="center" vertical="center"/>
    </xf>
    <xf numFmtId="0" fontId="17" fillId="0" borderId="30" xfId="0" applyFont="1" applyBorder="1" applyAlignment="1">
      <alignment horizontal="center" vertical="center" wrapText="1"/>
    </xf>
    <xf numFmtId="0" fontId="17" fillId="0" borderId="1" xfId="4" applyFont="1" applyFill="1" applyBorder="1" applyAlignment="1">
      <alignment horizontal="center" vertical="center" wrapText="1"/>
    </xf>
    <xf numFmtId="0" fontId="17" fillId="0" borderId="31" xfId="4" applyFont="1" applyFill="1" applyBorder="1" applyAlignment="1">
      <alignment horizontal="center" vertical="center" wrapText="1"/>
    </xf>
    <xf numFmtId="0" fontId="17" fillId="0" borderId="2" xfId="4" applyFont="1" applyFill="1" applyBorder="1" applyAlignment="1">
      <alignment horizontal="center" vertical="center" wrapText="1"/>
    </xf>
    <xf numFmtId="0" fontId="17" fillId="0" borderId="36" xfId="4" applyFont="1" applyFill="1" applyBorder="1" applyAlignment="1">
      <alignment horizontal="center" vertical="center" wrapText="1"/>
    </xf>
    <xf numFmtId="0" fontId="17" fillId="0" borderId="32" xfId="4" applyFont="1" applyFill="1" applyBorder="1" applyAlignment="1">
      <alignment horizontal="center" vertical="center" wrapText="1"/>
    </xf>
    <xf numFmtId="0" fontId="17" fillId="0" borderId="30" xfId="4"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3" xfId="4" applyFont="1" applyFill="1" applyBorder="1" applyAlignment="1">
      <alignment horizontal="center" vertical="center" wrapText="1"/>
    </xf>
    <xf numFmtId="0" fontId="17" fillId="0" borderId="19" xfId="4" applyFont="1" applyFill="1" applyBorder="1" applyAlignment="1">
      <alignment horizontal="center" vertical="center" wrapText="1"/>
    </xf>
    <xf numFmtId="38" fontId="17" fillId="0" borderId="36" xfId="1" applyFont="1" applyFill="1" applyBorder="1" applyAlignment="1">
      <alignment horizontal="center" vertical="center" wrapText="1"/>
    </xf>
    <xf numFmtId="38" fontId="17" fillId="0" borderId="32" xfId="1" applyFont="1" applyFill="1" applyBorder="1" applyAlignment="1">
      <alignment horizontal="center" vertical="center" wrapText="1"/>
    </xf>
    <xf numFmtId="0" fontId="16" fillId="0" borderId="36" xfId="4" applyFont="1" applyFill="1" applyBorder="1" applyAlignment="1">
      <alignment horizontal="center" vertical="center" wrapText="1"/>
    </xf>
    <xf numFmtId="0" fontId="16" fillId="0" borderId="32" xfId="4" applyFont="1" applyFill="1" applyBorder="1" applyAlignment="1">
      <alignment horizontal="center" vertical="center" wrapText="1"/>
    </xf>
    <xf numFmtId="0" fontId="17" fillId="0" borderId="24" xfId="4" applyFont="1" applyFill="1" applyBorder="1" applyAlignment="1">
      <alignment horizontal="center" vertical="center" wrapText="1"/>
    </xf>
    <xf numFmtId="0" fontId="17" fillId="0" borderId="25" xfId="4" applyFont="1" applyFill="1" applyBorder="1" applyAlignment="1">
      <alignment horizontal="center" vertical="center" wrapText="1"/>
    </xf>
    <xf numFmtId="0" fontId="17" fillId="0" borderId="28" xfId="4" applyFont="1" applyFill="1" applyBorder="1" applyAlignment="1">
      <alignment horizontal="center" vertical="center" wrapText="1"/>
    </xf>
    <xf numFmtId="0" fontId="17" fillId="0" borderId="29" xfId="4" applyFont="1" applyFill="1" applyBorder="1" applyAlignment="1">
      <alignment horizontal="center" vertical="center" wrapText="1"/>
    </xf>
    <xf numFmtId="0" fontId="16" fillId="0" borderId="2" xfId="0" applyFont="1" applyBorder="1" applyAlignment="1">
      <alignment horizontal="center" vertical="center"/>
    </xf>
    <xf numFmtId="0" fontId="16" fillId="0" borderId="30" xfId="4" applyFont="1" applyFill="1" applyBorder="1" applyAlignment="1">
      <alignment horizontal="center" vertical="center"/>
    </xf>
    <xf numFmtId="0" fontId="1" fillId="0" borderId="31" xfId="0" applyFont="1" applyBorder="1" applyAlignment="1">
      <alignment horizontal="center" vertical="center"/>
    </xf>
    <xf numFmtId="177" fontId="16" fillId="0" borderId="1" xfId="0" applyNumberFormat="1" applyFont="1" applyBorder="1" applyAlignment="1">
      <alignment horizontal="center" vertical="center"/>
    </xf>
    <xf numFmtId="177" fontId="16" fillId="0" borderId="31" xfId="0" applyNumberFormat="1" applyFont="1" applyBorder="1" applyAlignment="1">
      <alignment horizontal="center" vertical="center"/>
    </xf>
    <xf numFmtId="177" fontId="16" fillId="0" borderId="2" xfId="0" applyNumberFormat="1" applyFont="1" applyBorder="1" applyAlignment="1">
      <alignment horizontal="center" vertical="center"/>
    </xf>
    <xf numFmtId="0" fontId="16" fillId="0" borderId="1" xfId="4" applyFont="1" applyFill="1" applyBorder="1" applyAlignment="1">
      <alignment horizontal="center" vertical="center"/>
    </xf>
    <xf numFmtId="0" fontId="16" fillId="0" borderId="31" xfId="4" applyFont="1" applyFill="1" applyBorder="1" applyAlignment="1">
      <alignment horizontal="center" vertical="center"/>
    </xf>
    <xf numFmtId="0" fontId="16" fillId="0" borderId="2" xfId="4" applyFont="1" applyFill="1" applyBorder="1" applyAlignment="1">
      <alignment horizontal="center" vertical="center"/>
    </xf>
    <xf numFmtId="0" fontId="16" fillId="0" borderId="1" xfId="4" applyFont="1" applyFill="1" applyBorder="1" applyAlignment="1">
      <alignment horizontal="center" vertical="center" wrapText="1"/>
    </xf>
    <xf numFmtId="0" fontId="16" fillId="0" borderId="31" xfId="4" applyFont="1" applyFill="1" applyBorder="1" applyAlignment="1">
      <alignment horizontal="center" vertical="center" wrapText="1"/>
    </xf>
    <xf numFmtId="0" fontId="16" fillId="0" borderId="2" xfId="4" applyFont="1" applyFill="1" applyBorder="1" applyAlignment="1">
      <alignment horizontal="center" vertical="center" wrapText="1"/>
    </xf>
    <xf numFmtId="0" fontId="16" fillId="0" borderId="30" xfId="0" applyFont="1" applyBorder="1" applyAlignment="1">
      <alignment horizontal="center" vertical="center"/>
    </xf>
    <xf numFmtId="0" fontId="10" fillId="0" borderId="0" xfId="0" applyFont="1" applyAlignment="1">
      <alignment horizontal="left" vertical="top"/>
    </xf>
    <xf numFmtId="0" fontId="2" fillId="0" borderId="0" xfId="0" applyFont="1" applyAlignment="1">
      <alignment horizontal="center"/>
    </xf>
    <xf numFmtId="0" fontId="10" fillId="0" borderId="0" xfId="0" applyFont="1" applyAlignment="1">
      <alignment horizontal="left"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19" xfId="0" applyFont="1" applyBorder="1" applyAlignment="1">
      <alignment horizontal="left" vertical="center" wrapText="1"/>
    </xf>
    <xf numFmtId="0" fontId="16" fillId="0" borderId="28" xfId="0" applyFont="1" applyBorder="1" applyAlignment="1">
      <alignment horizontal="left" vertical="center" wrapTex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5" xfId="0" applyFont="1" applyBorder="1" applyAlignment="1">
      <alignment horizontal="center" vertical="center"/>
    </xf>
    <xf numFmtId="0" fontId="16" fillId="0" borderId="29" xfId="0" applyFont="1" applyBorder="1" applyAlignment="1">
      <alignment horizontal="center" vertical="center"/>
    </xf>
    <xf numFmtId="0" fontId="16" fillId="0" borderId="26" xfId="0" applyFont="1" applyBorder="1" applyAlignment="1">
      <alignment horizontal="center" vertical="center"/>
    </xf>
    <xf numFmtId="0" fontId="16" fillId="0" borderId="0" xfId="0" applyFont="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left" vertical="center" wrapText="1"/>
    </xf>
    <xf numFmtId="0" fontId="16" fillId="0" borderId="0" xfId="0" applyFont="1" applyBorder="1" applyAlignment="1">
      <alignment horizontal="left" vertical="center" wrapText="1"/>
    </xf>
    <xf numFmtId="0" fontId="16" fillId="0" borderId="26" xfId="0" applyFont="1" applyBorder="1" applyAlignment="1">
      <alignment horizontal="center" vertical="center" wrapText="1"/>
    </xf>
    <xf numFmtId="0" fontId="16" fillId="0" borderId="25" xfId="0" applyFont="1" applyBorder="1" applyAlignment="1">
      <alignment horizontal="left" vertical="center" wrapText="1"/>
    </xf>
    <xf numFmtId="0" fontId="16" fillId="0" borderId="29" xfId="0" applyFont="1" applyBorder="1" applyAlignment="1">
      <alignment horizontal="left" vertical="center" wrapText="1"/>
    </xf>
    <xf numFmtId="0" fontId="16" fillId="0" borderId="3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31" xfId="0" applyBorder="1"/>
    <xf numFmtId="0" fontId="0" fillId="0" borderId="2" xfId="0" applyBorder="1"/>
    <xf numFmtId="0" fontId="16" fillId="0" borderId="31" xfId="0" applyFont="1" applyBorder="1" applyAlignment="1">
      <alignment horizontal="right" vertical="center"/>
    </xf>
    <xf numFmtId="0" fontId="16" fillId="0" borderId="2" xfId="0" applyFont="1" applyBorder="1" applyAlignment="1">
      <alignment horizontal="right" vertical="center"/>
    </xf>
    <xf numFmtId="0" fontId="16" fillId="0" borderId="1" xfId="0" applyFont="1" applyBorder="1" applyAlignment="1">
      <alignment horizontal="right" vertical="center"/>
    </xf>
    <xf numFmtId="0" fontId="16" fillId="0" borderId="0"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3" xfId="0" applyFont="1" applyBorder="1" applyAlignment="1">
      <alignment horizontal="left" vertical="top"/>
    </xf>
    <xf numFmtId="0" fontId="16" fillId="0" borderId="24" xfId="0" applyFont="1" applyBorder="1" applyAlignment="1">
      <alignment horizontal="left" vertical="top"/>
    </xf>
    <xf numFmtId="0" fontId="16" fillId="0" borderId="25" xfId="0" applyFont="1" applyBorder="1" applyAlignment="1">
      <alignment horizontal="left" vertical="top"/>
    </xf>
    <xf numFmtId="0" fontId="16" fillId="0" borderId="19" xfId="0" applyFont="1" applyBorder="1" applyAlignment="1">
      <alignment horizontal="right" vertical="center"/>
    </xf>
    <xf numFmtId="0" fontId="16" fillId="0" borderId="28" xfId="0" applyFont="1" applyBorder="1" applyAlignment="1">
      <alignment horizontal="right" vertical="center"/>
    </xf>
    <xf numFmtId="0" fontId="16" fillId="0" borderId="29" xfId="0" applyFont="1" applyBorder="1" applyAlignment="1">
      <alignment horizontal="right" vertical="center"/>
    </xf>
    <xf numFmtId="0" fontId="16" fillId="0" borderId="24" xfId="0" applyFont="1" applyBorder="1" applyAlignment="1">
      <alignment horizontal="right" vertical="center"/>
    </xf>
    <xf numFmtId="0" fontId="16" fillId="0" borderId="25" xfId="0" applyFont="1" applyBorder="1" applyAlignment="1">
      <alignment horizontal="right" vertical="center"/>
    </xf>
    <xf numFmtId="0" fontId="16" fillId="0" borderId="30" xfId="0" applyFont="1" applyBorder="1" applyAlignment="1">
      <alignment horizontal="left" vertical="center" wrapText="1"/>
    </xf>
    <xf numFmtId="0" fontId="16" fillId="0" borderId="30" xfId="0" applyFont="1" applyBorder="1" applyAlignment="1">
      <alignment horizontal="left" vertical="top"/>
    </xf>
    <xf numFmtId="0" fontId="16" fillId="0" borderId="36" xfId="0" applyFont="1" applyBorder="1" applyAlignment="1">
      <alignment horizontal="left" vertical="center"/>
    </xf>
    <xf numFmtId="0" fontId="16" fillId="0" borderId="30" xfId="0" applyFont="1" applyBorder="1" applyAlignment="1">
      <alignment horizontal="right" vertical="center"/>
    </xf>
    <xf numFmtId="0" fontId="16" fillId="0" borderId="32" xfId="0" applyFont="1" applyBorder="1" applyAlignment="1">
      <alignment horizontal="left" vertical="center"/>
    </xf>
    <xf numFmtId="0" fontId="10" fillId="0" borderId="0" xfId="0" applyFont="1" applyBorder="1" applyAlignment="1">
      <alignment horizontal="center" vertical="center"/>
    </xf>
  </cellXfs>
  <cellStyles count="5">
    <cellStyle name="桁区切り 2" xfId="1"/>
    <cellStyle name="標準" xfId="0" builtinId="0"/>
    <cellStyle name="標準_⑧品質管理050323" xfId="4"/>
    <cellStyle name="標準_新大宮国道見積書(P明朝)" xfId="3"/>
    <cellStyle name="標準_様式４新（技調意見反映）"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2" name="Freeform 1"/>
        <xdr:cNvSpPr>
          <a:spLocks/>
        </xdr:cNvSpPr>
      </xdr:nvSpPr>
      <xdr:spPr bwMode="auto">
        <a:xfrm>
          <a:off x="3105150" y="10106025"/>
          <a:ext cx="180975" cy="361950"/>
        </a:xfrm>
        <a:custGeom>
          <a:avLst/>
          <a:gdLst>
            <a:gd name="T0" fmla="*/ 104775 w 19"/>
            <a:gd name="T1" fmla="*/ 0 h 38"/>
            <a:gd name="T2" fmla="*/ 9525 w 19"/>
            <a:gd name="T3" fmla="*/ 114300 h 38"/>
            <a:gd name="T4" fmla="*/ 171450 w 19"/>
            <a:gd name="T5" fmla="*/ 276225 h 38"/>
            <a:gd name="T6" fmla="*/ 76200 w 19"/>
            <a:gd name="T7" fmla="*/ 361950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 name="Group 2"/>
        <xdr:cNvGrpSpPr>
          <a:grpSpLocks/>
        </xdr:cNvGrpSpPr>
      </xdr:nvGrpSpPr>
      <xdr:grpSpPr bwMode="auto">
        <a:xfrm>
          <a:off x="0" y="7486650"/>
          <a:ext cx="8448675" cy="371475"/>
          <a:chOff x="0" y="762"/>
          <a:chExt cx="887" cy="39"/>
        </a:xfrm>
      </xdr:grpSpPr>
      <xdr:grpSp>
        <xdr:nvGrpSpPr>
          <xdr:cNvPr id="4" name="Group 3"/>
          <xdr:cNvGrpSpPr>
            <a:grpSpLocks/>
          </xdr:cNvGrpSpPr>
        </xdr:nvGrpSpPr>
        <xdr:grpSpPr bwMode="auto">
          <a:xfrm>
            <a:off x="0" y="762"/>
            <a:ext cx="886" cy="36"/>
            <a:chOff x="0" y="1217"/>
            <a:chExt cx="886" cy="36"/>
          </a:xfrm>
        </xdr:grpSpPr>
        <xdr:grpSp>
          <xdr:nvGrpSpPr>
            <xdr:cNvPr id="7" name="Group 4"/>
            <xdr:cNvGrpSpPr>
              <a:grpSpLocks/>
            </xdr:cNvGrpSpPr>
          </xdr:nvGrpSpPr>
          <xdr:grpSpPr bwMode="auto">
            <a:xfrm>
              <a:off x="0" y="1217"/>
              <a:ext cx="886" cy="36"/>
              <a:chOff x="0" y="1293"/>
              <a:chExt cx="872" cy="36"/>
            </a:xfrm>
          </xdr:grpSpPr>
          <xdr:grpSp>
            <xdr:nvGrpSpPr>
              <xdr:cNvPr id="9" name="Group 5"/>
              <xdr:cNvGrpSpPr>
                <a:grpSpLocks/>
              </xdr:cNvGrpSpPr>
            </xdr:nvGrpSpPr>
            <xdr:grpSpPr bwMode="auto">
              <a:xfrm>
                <a:off x="1" y="1293"/>
                <a:ext cx="871" cy="36"/>
                <a:chOff x="0" y="1300"/>
                <a:chExt cx="871" cy="36"/>
              </a:xfrm>
            </xdr:grpSpPr>
            <xdr:sp macro="" textlink="">
              <xdr:nvSpPr>
                <xdr:cNvPr id="14" name="Freeform 6"/>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Freeform 7"/>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10" name="Rectangle 8"/>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Rectangle 9"/>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2" name="Rectangle 10"/>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Rectangle 11"/>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8" name="Rectangle 12"/>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5" name="Rectangle 13"/>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Rectangle 14"/>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16" name="Group 15"/>
        <xdr:cNvGrpSpPr>
          <a:grpSpLocks/>
        </xdr:cNvGrpSpPr>
      </xdr:nvGrpSpPr>
      <xdr:grpSpPr bwMode="auto">
        <a:xfrm>
          <a:off x="0" y="12096750"/>
          <a:ext cx="8448675" cy="371475"/>
          <a:chOff x="0" y="762"/>
          <a:chExt cx="887" cy="39"/>
        </a:xfrm>
      </xdr:grpSpPr>
      <xdr:grpSp>
        <xdr:nvGrpSpPr>
          <xdr:cNvPr id="17" name="Group 16"/>
          <xdr:cNvGrpSpPr>
            <a:grpSpLocks/>
          </xdr:cNvGrpSpPr>
        </xdr:nvGrpSpPr>
        <xdr:grpSpPr bwMode="auto">
          <a:xfrm>
            <a:off x="0" y="762"/>
            <a:ext cx="886" cy="36"/>
            <a:chOff x="0" y="1217"/>
            <a:chExt cx="886" cy="36"/>
          </a:xfrm>
        </xdr:grpSpPr>
        <xdr:grpSp>
          <xdr:nvGrpSpPr>
            <xdr:cNvPr id="20" name="Group 17"/>
            <xdr:cNvGrpSpPr>
              <a:grpSpLocks/>
            </xdr:cNvGrpSpPr>
          </xdr:nvGrpSpPr>
          <xdr:grpSpPr bwMode="auto">
            <a:xfrm>
              <a:off x="0" y="1217"/>
              <a:ext cx="886" cy="36"/>
              <a:chOff x="0" y="1293"/>
              <a:chExt cx="872" cy="36"/>
            </a:xfrm>
          </xdr:grpSpPr>
          <xdr:grpSp>
            <xdr:nvGrpSpPr>
              <xdr:cNvPr id="22" name="Group 18"/>
              <xdr:cNvGrpSpPr>
                <a:grpSpLocks/>
              </xdr:cNvGrpSpPr>
            </xdr:nvGrpSpPr>
            <xdr:grpSpPr bwMode="auto">
              <a:xfrm>
                <a:off x="1" y="1293"/>
                <a:ext cx="871" cy="36"/>
                <a:chOff x="0" y="1300"/>
                <a:chExt cx="871" cy="36"/>
              </a:xfrm>
            </xdr:grpSpPr>
            <xdr:sp macro="" textlink="">
              <xdr:nvSpPr>
                <xdr:cNvPr id="27" name="Freeform 19"/>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 name="Freeform 20"/>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23" name="Rectangle 21"/>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Rectangle 22"/>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 name="Rectangle 23"/>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 name="Rectangle 24"/>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21" name="Rectangle 25"/>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18" name="Rectangle 26"/>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Rectangle 27"/>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2" name="Freeform 1"/>
        <xdr:cNvSpPr>
          <a:spLocks/>
        </xdr:cNvSpPr>
      </xdr:nvSpPr>
      <xdr:spPr bwMode="auto">
        <a:xfrm>
          <a:off x="2533650" y="3571875"/>
          <a:ext cx="161925" cy="438150"/>
        </a:xfrm>
        <a:custGeom>
          <a:avLst/>
          <a:gdLst>
            <a:gd name="T0" fmla="*/ 91523 w 23"/>
            <a:gd name="T1" fmla="*/ 0 h 46"/>
            <a:gd name="T2" fmla="*/ 7040 w 23"/>
            <a:gd name="T3" fmla="*/ 161925 h 46"/>
            <a:gd name="T4" fmla="*/ 154885 w 23"/>
            <a:gd name="T5" fmla="*/ 314325 h 46"/>
            <a:gd name="T6" fmla="*/ 70402 w 23"/>
            <a:gd name="T7" fmla="*/ 43815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view="pageBreakPreview" zoomScaleNormal="85" zoomScaleSheetLayoutView="100" workbookViewId="0"/>
  </sheetViews>
  <sheetFormatPr defaultRowHeight="13.5" x14ac:dyDescent="0.15"/>
  <cols>
    <col min="1" max="1" width="15.375" customWidth="1"/>
    <col min="2" max="2" width="50.375" customWidth="1"/>
    <col min="3" max="3" width="13.75" customWidth="1"/>
    <col min="4" max="4" width="14.25" customWidth="1"/>
  </cols>
  <sheetData>
    <row r="1" spans="1:4" ht="92.25" customHeight="1" x14ac:dyDescent="0.15">
      <c r="A1" s="1" t="s">
        <v>0</v>
      </c>
      <c r="C1" s="457" t="s">
        <v>1</v>
      </c>
      <c r="D1" s="458"/>
    </row>
    <row r="2" spans="1:4" s="2" customFormat="1" ht="25.5" customHeight="1" x14ac:dyDescent="0.15">
      <c r="A2" s="459" t="s">
        <v>2</v>
      </c>
      <c r="B2" s="460" t="s">
        <v>3</v>
      </c>
      <c r="C2" s="461" t="s">
        <v>4</v>
      </c>
      <c r="D2" s="463" t="s">
        <v>5</v>
      </c>
    </row>
    <row r="3" spans="1:4" s="2" customFormat="1" ht="25.5" customHeight="1" x14ac:dyDescent="0.15">
      <c r="A3" s="459"/>
      <c r="B3" s="460"/>
      <c r="C3" s="462"/>
      <c r="D3" s="464"/>
    </row>
    <row r="4" spans="1:4" s="7" customFormat="1" ht="19.5" customHeight="1" x14ac:dyDescent="0.15">
      <c r="A4" s="3" t="s">
        <v>6</v>
      </c>
      <c r="B4" s="4" t="s">
        <v>7</v>
      </c>
      <c r="C4" s="5"/>
      <c r="D4" s="6" t="s">
        <v>8</v>
      </c>
    </row>
    <row r="5" spans="1:4" s="2" customFormat="1" ht="19.5" customHeight="1" x14ac:dyDescent="0.15">
      <c r="A5" s="8" t="s">
        <v>9</v>
      </c>
      <c r="B5" s="9" t="s">
        <v>10</v>
      </c>
      <c r="C5" s="10" t="s">
        <v>11</v>
      </c>
      <c r="D5" s="11" t="s">
        <v>8</v>
      </c>
    </row>
    <row r="6" spans="1:4" s="2" customFormat="1" ht="19.5" customHeight="1" x14ac:dyDescent="0.15">
      <c r="A6" s="8" t="s">
        <v>12</v>
      </c>
      <c r="B6" s="9" t="s">
        <v>13</v>
      </c>
      <c r="C6" s="10" t="s">
        <v>14</v>
      </c>
      <c r="D6" s="11" t="s">
        <v>15</v>
      </c>
    </row>
    <row r="7" spans="1:4" s="2" customFormat="1" ht="19.5" customHeight="1" x14ac:dyDescent="0.15">
      <c r="A7" s="8" t="s">
        <v>16</v>
      </c>
      <c r="B7" s="9" t="s">
        <v>17</v>
      </c>
      <c r="C7" s="10" t="s">
        <v>14</v>
      </c>
      <c r="D7" s="11" t="s">
        <v>8</v>
      </c>
    </row>
    <row r="8" spans="1:4" s="2" customFormat="1" ht="19.5" customHeight="1" x14ac:dyDescent="0.15">
      <c r="A8" s="8" t="s">
        <v>18</v>
      </c>
      <c r="B8" s="9" t="s">
        <v>19</v>
      </c>
      <c r="C8" s="10" t="s">
        <v>20</v>
      </c>
      <c r="D8" s="11" t="s">
        <v>21</v>
      </c>
    </row>
    <row r="9" spans="1:4" s="2" customFormat="1" ht="19.5" customHeight="1" x14ac:dyDescent="0.15">
      <c r="A9" s="12" t="s">
        <v>22</v>
      </c>
      <c r="B9" s="13" t="s">
        <v>23</v>
      </c>
      <c r="C9" s="10"/>
      <c r="D9" s="11" t="s">
        <v>21</v>
      </c>
    </row>
    <row r="10" spans="1:4" s="2" customFormat="1" ht="19.5" customHeight="1" x14ac:dyDescent="0.15">
      <c r="A10" s="12" t="s">
        <v>567</v>
      </c>
      <c r="B10" s="13" t="s">
        <v>566</v>
      </c>
      <c r="C10" s="10" t="s">
        <v>14</v>
      </c>
      <c r="D10" s="11"/>
    </row>
    <row r="11" spans="1:4" s="2" customFormat="1" ht="19.5" customHeight="1" x14ac:dyDescent="0.15">
      <c r="A11" s="451" t="s">
        <v>24</v>
      </c>
      <c r="B11" s="9" t="s">
        <v>26</v>
      </c>
      <c r="C11" s="10" t="s">
        <v>14</v>
      </c>
      <c r="D11" s="11" t="s">
        <v>21</v>
      </c>
    </row>
    <row r="12" spans="1:4" s="2" customFormat="1" ht="19.5" customHeight="1" x14ac:dyDescent="0.15">
      <c r="A12" s="451" t="s">
        <v>25</v>
      </c>
      <c r="B12" s="9" t="s">
        <v>27</v>
      </c>
      <c r="C12" s="10" t="s">
        <v>20</v>
      </c>
      <c r="D12" s="11" t="s">
        <v>21</v>
      </c>
    </row>
    <row r="13" spans="1:4" s="2" customFormat="1" ht="19.5" customHeight="1" x14ac:dyDescent="0.15">
      <c r="A13" s="451" t="s">
        <v>209</v>
      </c>
      <c r="B13" s="9" t="s">
        <v>28</v>
      </c>
      <c r="C13" s="14"/>
      <c r="D13" s="11" t="s">
        <v>21</v>
      </c>
    </row>
    <row r="14" spans="1:4" s="2" customFormat="1" ht="19.5" customHeight="1" x14ac:dyDescent="0.15">
      <c r="A14" s="451" t="s">
        <v>221</v>
      </c>
      <c r="B14" s="9" t="s">
        <v>29</v>
      </c>
      <c r="C14" s="14"/>
      <c r="D14" s="11" t="s">
        <v>8</v>
      </c>
    </row>
    <row r="15" spans="1:4" s="2" customFormat="1" ht="19.5" customHeight="1" x14ac:dyDescent="0.15">
      <c r="A15" s="451" t="s">
        <v>224</v>
      </c>
      <c r="B15" s="9" t="s">
        <v>30</v>
      </c>
      <c r="C15" s="14"/>
      <c r="D15" s="11" t="s">
        <v>31</v>
      </c>
    </row>
    <row r="16" spans="1:4" s="2" customFormat="1" ht="19.5" customHeight="1" x14ac:dyDescent="0.15">
      <c r="A16" s="451" t="s">
        <v>226</v>
      </c>
      <c r="B16" s="9" t="s">
        <v>33</v>
      </c>
      <c r="C16" s="14"/>
      <c r="D16" s="11" t="s">
        <v>21</v>
      </c>
    </row>
    <row r="17" spans="1:4" s="2" customFormat="1" ht="19.5" customHeight="1" x14ac:dyDescent="0.15">
      <c r="A17" s="451" t="s">
        <v>548</v>
      </c>
      <c r="B17" s="9" t="s">
        <v>35</v>
      </c>
      <c r="C17" s="10" t="s">
        <v>20</v>
      </c>
      <c r="D17" s="11" t="s">
        <v>8</v>
      </c>
    </row>
    <row r="18" spans="1:4" s="2" customFormat="1" ht="19.5" customHeight="1" x14ac:dyDescent="0.15">
      <c r="A18" s="451" t="s">
        <v>32</v>
      </c>
      <c r="B18" s="9" t="s">
        <v>37</v>
      </c>
      <c r="C18" s="14"/>
      <c r="D18" s="11" t="s">
        <v>8</v>
      </c>
    </row>
    <row r="19" spans="1:4" s="2" customFormat="1" ht="19.5" customHeight="1" x14ac:dyDescent="0.15">
      <c r="A19" s="451" t="s">
        <v>34</v>
      </c>
      <c r="B19" s="9" t="s">
        <v>39</v>
      </c>
      <c r="C19" s="10" t="s">
        <v>40</v>
      </c>
      <c r="D19" s="11" t="s">
        <v>21</v>
      </c>
    </row>
    <row r="20" spans="1:4" s="2" customFormat="1" ht="19.5" customHeight="1" x14ac:dyDescent="0.15">
      <c r="A20" s="451" t="s">
        <v>36</v>
      </c>
      <c r="B20" s="9" t="s">
        <v>41</v>
      </c>
      <c r="C20" s="10" t="s">
        <v>20</v>
      </c>
      <c r="D20" s="11" t="s">
        <v>21</v>
      </c>
    </row>
    <row r="21" spans="1:4" s="2" customFormat="1" ht="19.5" customHeight="1" x14ac:dyDescent="0.15">
      <c r="A21" s="451" t="s">
        <v>38</v>
      </c>
      <c r="B21" s="9" t="s">
        <v>42</v>
      </c>
      <c r="C21" s="10" t="s">
        <v>20</v>
      </c>
      <c r="D21" s="11" t="s">
        <v>8</v>
      </c>
    </row>
    <row r="22" spans="1:4" s="2" customFormat="1" ht="19.5" customHeight="1" x14ac:dyDescent="0.15">
      <c r="A22" s="451" t="s">
        <v>286</v>
      </c>
      <c r="B22" s="9" t="s">
        <v>44</v>
      </c>
      <c r="C22" s="10" t="s">
        <v>11</v>
      </c>
      <c r="D22" s="11" t="s">
        <v>21</v>
      </c>
    </row>
    <row r="23" spans="1:4" s="2" customFormat="1" ht="19.5" customHeight="1" x14ac:dyDescent="0.15">
      <c r="A23" s="451" t="s">
        <v>43</v>
      </c>
      <c r="B23" s="9" t="s">
        <v>45</v>
      </c>
      <c r="C23" s="10" t="s">
        <v>46</v>
      </c>
      <c r="D23" s="11" t="s">
        <v>31</v>
      </c>
    </row>
    <row r="24" spans="1:4" s="2" customFormat="1" ht="19.5" customHeight="1" x14ac:dyDescent="0.15">
      <c r="A24" s="451" t="s">
        <v>324</v>
      </c>
      <c r="B24" s="9" t="s">
        <v>48</v>
      </c>
      <c r="C24" s="10" t="s">
        <v>40</v>
      </c>
      <c r="D24" s="11" t="s">
        <v>31</v>
      </c>
    </row>
    <row r="25" spans="1:4" s="2" customFormat="1" ht="19.5" customHeight="1" x14ac:dyDescent="0.15">
      <c r="A25" s="451" t="s">
        <v>549</v>
      </c>
      <c r="B25" s="9" t="s">
        <v>50</v>
      </c>
      <c r="C25" s="10" t="s">
        <v>11</v>
      </c>
      <c r="D25" s="11" t="s">
        <v>21</v>
      </c>
    </row>
    <row r="26" spans="1:4" s="2" customFormat="1" ht="19.5" customHeight="1" x14ac:dyDescent="0.15">
      <c r="A26" s="451" t="s">
        <v>550</v>
      </c>
      <c r="B26" s="9" t="s">
        <v>52</v>
      </c>
      <c r="C26" s="10" t="s">
        <v>20</v>
      </c>
      <c r="D26" s="11" t="s">
        <v>8</v>
      </c>
    </row>
    <row r="27" spans="1:4" s="2" customFormat="1" ht="19.5" customHeight="1" x14ac:dyDescent="0.15">
      <c r="A27" s="451" t="s">
        <v>47</v>
      </c>
      <c r="B27" s="9" t="s">
        <v>53</v>
      </c>
      <c r="C27" s="10" t="s">
        <v>11</v>
      </c>
      <c r="D27" s="11" t="s">
        <v>54</v>
      </c>
    </row>
    <row r="28" spans="1:4" s="2" customFormat="1" ht="19.5" customHeight="1" x14ac:dyDescent="0.15">
      <c r="A28" s="451" t="s">
        <v>49</v>
      </c>
      <c r="B28" s="9" t="s">
        <v>55</v>
      </c>
      <c r="C28" s="10" t="s">
        <v>11</v>
      </c>
      <c r="D28" s="11" t="s">
        <v>8</v>
      </c>
    </row>
    <row r="29" spans="1:4" s="2" customFormat="1" ht="19.5" customHeight="1" x14ac:dyDescent="0.15">
      <c r="A29" s="451" t="s">
        <v>51</v>
      </c>
      <c r="B29" s="9" t="s">
        <v>56</v>
      </c>
      <c r="C29" s="14"/>
      <c r="D29" s="11" t="s">
        <v>21</v>
      </c>
    </row>
    <row r="30" spans="1:4" s="2" customFormat="1" ht="19.5" customHeight="1" x14ac:dyDescent="0.15">
      <c r="A30" s="452" t="s">
        <v>551</v>
      </c>
      <c r="B30" s="15" t="s">
        <v>57</v>
      </c>
      <c r="C30" s="16"/>
      <c r="D30" s="11" t="s">
        <v>54</v>
      </c>
    </row>
    <row r="31" spans="1:4" s="2" customFormat="1" ht="19.5" customHeight="1" x14ac:dyDescent="0.15">
      <c r="A31" s="452" t="s">
        <v>552</v>
      </c>
      <c r="B31" s="15" t="s">
        <v>59</v>
      </c>
      <c r="C31" s="16"/>
      <c r="D31" s="17" t="s">
        <v>8</v>
      </c>
    </row>
    <row r="32" spans="1:4" s="2" customFormat="1" ht="19.5" customHeight="1" x14ac:dyDescent="0.15">
      <c r="A32" s="451" t="s">
        <v>58</v>
      </c>
      <c r="B32" s="9" t="s">
        <v>61</v>
      </c>
      <c r="C32" s="10" t="s">
        <v>62</v>
      </c>
      <c r="D32" s="11" t="s">
        <v>21</v>
      </c>
    </row>
    <row r="33" spans="1:4" s="2" customFormat="1" ht="19.5" customHeight="1" x14ac:dyDescent="0.15">
      <c r="A33" s="453" t="s">
        <v>60</v>
      </c>
      <c r="B33" s="18" t="s">
        <v>64</v>
      </c>
      <c r="C33" s="19"/>
      <c r="D33" s="20" t="s">
        <v>65</v>
      </c>
    </row>
    <row r="34" spans="1:4" s="2" customFormat="1" ht="19.5" customHeight="1" x14ac:dyDescent="0.15">
      <c r="A34" s="454" t="s">
        <v>63</v>
      </c>
      <c r="B34" s="455" t="s">
        <v>66</v>
      </c>
      <c r="C34" s="456" t="s">
        <v>67</v>
      </c>
      <c r="D34" s="21"/>
    </row>
  </sheetData>
  <mergeCells count="5">
    <mergeCell ref="C1:D1"/>
    <mergeCell ref="A2:A3"/>
    <mergeCell ref="B2:B3"/>
    <mergeCell ref="C2:C3"/>
    <mergeCell ref="D2:D3"/>
  </mergeCells>
  <phoneticPr fontId="3"/>
  <pageMargins left="0.82" right="0.2" top="1.01" bottom="0.3" header="0.51200000000000001" footer="0.2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workbookViewId="0">
      <selection activeCell="I7" sqref="I7"/>
    </sheetView>
  </sheetViews>
  <sheetFormatPr defaultRowHeight="13.5" x14ac:dyDescent="0.15"/>
  <cols>
    <col min="1" max="1" width="27.125" customWidth="1"/>
    <col min="2" max="2" width="14.5" customWidth="1"/>
    <col min="3" max="3" width="11.125" customWidth="1"/>
    <col min="4" max="4" width="14.125" customWidth="1"/>
    <col min="5" max="5" width="21.625" customWidth="1"/>
    <col min="257" max="257" width="27.125" customWidth="1"/>
    <col min="258" max="258" width="14.5" customWidth="1"/>
    <col min="259" max="259" width="11.125" customWidth="1"/>
    <col min="260" max="260" width="14.125" customWidth="1"/>
    <col min="261" max="261" width="21.625" customWidth="1"/>
    <col min="513" max="513" width="27.125" customWidth="1"/>
    <col min="514" max="514" width="14.5" customWidth="1"/>
    <col min="515" max="515" width="11.125" customWidth="1"/>
    <col min="516" max="516" width="14.125" customWidth="1"/>
    <col min="517" max="517" width="21.625" customWidth="1"/>
    <col min="769" max="769" width="27.125" customWidth="1"/>
    <col min="770" max="770" width="14.5" customWidth="1"/>
    <col min="771" max="771" width="11.125" customWidth="1"/>
    <col min="772" max="772" width="14.125" customWidth="1"/>
    <col min="773" max="773" width="21.625" customWidth="1"/>
    <col min="1025" max="1025" width="27.125" customWidth="1"/>
    <col min="1026" max="1026" width="14.5" customWidth="1"/>
    <col min="1027" max="1027" width="11.125" customWidth="1"/>
    <col min="1028" max="1028" width="14.125" customWidth="1"/>
    <col min="1029" max="1029" width="21.625" customWidth="1"/>
    <col min="1281" max="1281" width="27.125" customWidth="1"/>
    <col min="1282" max="1282" width="14.5" customWidth="1"/>
    <col min="1283" max="1283" width="11.125" customWidth="1"/>
    <col min="1284" max="1284" width="14.125" customWidth="1"/>
    <col min="1285" max="1285" width="21.625" customWidth="1"/>
    <col min="1537" max="1537" width="27.125" customWidth="1"/>
    <col min="1538" max="1538" width="14.5" customWidth="1"/>
    <col min="1539" max="1539" width="11.125" customWidth="1"/>
    <col min="1540" max="1540" width="14.125" customWidth="1"/>
    <col min="1541" max="1541" width="21.625" customWidth="1"/>
    <col min="1793" max="1793" width="27.125" customWidth="1"/>
    <col min="1794" max="1794" width="14.5" customWidth="1"/>
    <col min="1795" max="1795" width="11.125" customWidth="1"/>
    <col min="1796" max="1796" width="14.125" customWidth="1"/>
    <col min="1797" max="1797" width="21.625" customWidth="1"/>
    <col min="2049" max="2049" width="27.125" customWidth="1"/>
    <col min="2050" max="2050" width="14.5" customWidth="1"/>
    <col min="2051" max="2051" width="11.125" customWidth="1"/>
    <col min="2052" max="2052" width="14.125" customWidth="1"/>
    <col min="2053" max="2053" width="21.625" customWidth="1"/>
    <col min="2305" max="2305" width="27.125" customWidth="1"/>
    <col min="2306" max="2306" width="14.5" customWidth="1"/>
    <col min="2307" max="2307" width="11.125" customWidth="1"/>
    <col min="2308" max="2308" width="14.125" customWidth="1"/>
    <col min="2309" max="2309" width="21.625" customWidth="1"/>
    <col min="2561" max="2561" width="27.125" customWidth="1"/>
    <col min="2562" max="2562" width="14.5" customWidth="1"/>
    <col min="2563" max="2563" width="11.125" customWidth="1"/>
    <col min="2564" max="2564" width="14.125" customWidth="1"/>
    <col min="2565" max="2565" width="21.625" customWidth="1"/>
    <col min="2817" max="2817" width="27.125" customWidth="1"/>
    <col min="2818" max="2818" width="14.5" customWidth="1"/>
    <col min="2819" max="2819" width="11.125" customWidth="1"/>
    <col min="2820" max="2820" width="14.125" customWidth="1"/>
    <col min="2821" max="2821" width="21.625" customWidth="1"/>
    <col min="3073" max="3073" width="27.125" customWidth="1"/>
    <col min="3074" max="3074" width="14.5" customWidth="1"/>
    <col min="3075" max="3075" width="11.125" customWidth="1"/>
    <col min="3076" max="3076" width="14.125" customWidth="1"/>
    <col min="3077" max="3077" width="21.625" customWidth="1"/>
    <col min="3329" max="3329" width="27.125" customWidth="1"/>
    <col min="3330" max="3330" width="14.5" customWidth="1"/>
    <col min="3331" max="3331" width="11.125" customWidth="1"/>
    <col min="3332" max="3332" width="14.125" customWidth="1"/>
    <col min="3333" max="3333" width="21.625" customWidth="1"/>
    <col min="3585" max="3585" width="27.125" customWidth="1"/>
    <col min="3586" max="3586" width="14.5" customWidth="1"/>
    <col min="3587" max="3587" width="11.125" customWidth="1"/>
    <col min="3588" max="3588" width="14.125" customWidth="1"/>
    <col min="3589" max="3589" width="21.625" customWidth="1"/>
    <col min="3841" max="3841" width="27.125" customWidth="1"/>
    <col min="3842" max="3842" width="14.5" customWidth="1"/>
    <col min="3843" max="3843" width="11.125" customWidth="1"/>
    <col min="3844" max="3844" width="14.125" customWidth="1"/>
    <col min="3845" max="3845" width="21.625" customWidth="1"/>
    <col min="4097" max="4097" width="27.125" customWidth="1"/>
    <col min="4098" max="4098" width="14.5" customWidth="1"/>
    <col min="4099" max="4099" width="11.125" customWidth="1"/>
    <col min="4100" max="4100" width="14.125" customWidth="1"/>
    <col min="4101" max="4101" width="21.625" customWidth="1"/>
    <col min="4353" max="4353" width="27.125" customWidth="1"/>
    <col min="4354" max="4354" width="14.5" customWidth="1"/>
    <col min="4355" max="4355" width="11.125" customWidth="1"/>
    <col min="4356" max="4356" width="14.125" customWidth="1"/>
    <col min="4357" max="4357" width="21.625" customWidth="1"/>
    <col min="4609" max="4609" width="27.125" customWidth="1"/>
    <col min="4610" max="4610" width="14.5" customWidth="1"/>
    <col min="4611" max="4611" width="11.125" customWidth="1"/>
    <col min="4612" max="4612" width="14.125" customWidth="1"/>
    <col min="4613" max="4613" width="21.625" customWidth="1"/>
    <col min="4865" max="4865" width="27.125" customWidth="1"/>
    <col min="4866" max="4866" width="14.5" customWidth="1"/>
    <col min="4867" max="4867" width="11.125" customWidth="1"/>
    <col min="4868" max="4868" width="14.125" customWidth="1"/>
    <col min="4869" max="4869" width="21.625" customWidth="1"/>
    <col min="5121" max="5121" width="27.125" customWidth="1"/>
    <col min="5122" max="5122" width="14.5" customWidth="1"/>
    <col min="5123" max="5123" width="11.125" customWidth="1"/>
    <col min="5124" max="5124" width="14.125" customWidth="1"/>
    <col min="5125" max="5125" width="21.625" customWidth="1"/>
    <col min="5377" max="5377" width="27.125" customWidth="1"/>
    <col min="5378" max="5378" width="14.5" customWidth="1"/>
    <col min="5379" max="5379" width="11.125" customWidth="1"/>
    <col min="5380" max="5380" width="14.125" customWidth="1"/>
    <col min="5381" max="5381" width="21.625" customWidth="1"/>
    <col min="5633" max="5633" width="27.125" customWidth="1"/>
    <col min="5634" max="5634" width="14.5" customWidth="1"/>
    <col min="5635" max="5635" width="11.125" customWidth="1"/>
    <col min="5636" max="5636" width="14.125" customWidth="1"/>
    <col min="5637" max="5637" width="21.625" customWidth="1"/>
    <col min="5889" max="5889" width="27.125" customWidth="1"/>
    <col min="5890" max="5890" width="14.5" customWidth="1"/>
    <col min="5891" max="5891" width="11.125" customWidth="1"/>
    <col min="5892" max="5892" width="14.125" customWidth="1"/>
    <col min="5893" max="5893" width="21.625" customWidth="1"/>
    <col min="6145" max="6145" width="27.125" customWidth="1"/>
    <col min="6146" max="6146" width="14.5" customWidth="1"/>
    <col min="6147" max="6147" width="11.125" customWidth="1"/>
    <col min="6148" max="6148" width="14.125" customWidth="1"/>
    <col min="6149" max="6149" width="21.625" customWidth="1"/>
    <col min="6401" max="6401" width="27.125" customWidth="1"/>
    <col min="6402" max="6402" width="14.5" customWidth="1"/>
    <col min="6403" max="6403" width="11.125" customWidth="1"/>
    <col min="6404" max="6404" width="14.125" customWidth="1"/>
    <col min="6405" max="6405" width="21.625" customWidth="1"/>
    <col min="6657" max="6657" width="27.125" customWidth="1"/>
    <col min="6658" max="6658" width="14.5" customWidth="1"/>
    <col min="6659" max="6659" width="11.125" customWidth="1"/>
    <col min="6660" max="6660" width="14.125" customWidth="1"/>
    <col min="6661" max="6661" width="21.625" customWidth="1"/>
    <col min="6913" max="6913" width="27.125" customWidth="1"/>
    <col min="6914" max="6914" width="14.5" customWidth="1"/>
    <col min="6915" max="6915" width="11.125" customWidth="1"/>
    <col min="6916" max="6916" width="14.125" customWidth="1"/>
    <col min="6917" max="6917" width="21.625" customWidth="1"/>
    <col min="7169" max="7169" width="27.125" customWidth="1"/>
    <col min="7170" max="7170" width="14.5" customWidth="1"/>
    <col min="7171" max="7171" width="11.125" customWidth="1"/>
    <col min="7172" max="7172" width="14.125" customWidth="1"/>
    <col min="7173" max="7173" width="21.625" customWidth="1"/>
    <col min="7425" max="7425" width="27.125" customWidth="1"/>
    <col min="7426" max="7426" width="14.5" customWidth="1"/>
    <col min="7427" max="7427" width="11.125" customWidth="1"/>
    <col min="7428" max="7428" width="14.125" customWidth="1"/>
    <col min="7429" max="7429" width="21.625" customWidth="1"/>
    <col min="7681" max="7681" width="27.125" customWidth="1"/>
    <col min="7682" max="7682" width="14.5" customWidth="1"/>
    <col min="7683" max="7683" width="11.125" customWidth="1"/>
    <col min="7684" max="7684" width="14.125" customWidth="1"/>
    <col min="7685" max="7685" width="21.625" customWidth="1"/>
    <col min="7937" max="7937" width="27.125" customWidth="1"/>
    <col min="7938" max="7938" width="14.5" customWidth="1"/>
    <col min="7939" max="7939" width="11.125" customWidth="1"/>
    <col min="7940" max="7940" width="14.125" customWidth="1"/>
    <col min="7941" max="7941" width="21.625" customWidth="1"/>
    <col min="8193" max="8193" width="27.125" customWidth="1"/>
    <col min="8194" max="8194" width="14.5" customWidth="1"/>
    <col min="8195" max="8195" width="11.125" customWidth="1"/>
    <col min="8196" max="8196" width="14.125" customWidth="1"/>
    <col min="8197" max="8197" width="21.625" customWidth="1"/>
    <col min="8449" max="8449" width="27.125" customWidth="1"/>
    <col min="8450" max="8450" width="14.5" customWidth="1"/>
    <col min="8451" max="8451" width="11.125" customWidth="1"/>
    <col min="8452" max="8452" width="14.125" customWidth="1"/>
    <col min="8453" max="8453" width="21.625" customWidth="1"/>
    <col min="8705" max="8705" width="27.125" customWidth="1"/>
    <col min="8706" max="8706" width="14.5" customWidth="1"/>
    <col min="8707" max="8707" width="11.125" customWidth="1"/>
    <col min="8708" max="8708" width="14.125" customWidth="1"/>
    <col min="8709" max="8709" width="21.625" customWidth="1"/>
    <col min="8961" max="8961" width="27.125" customWidth="1"/>
    <col min="8962" max="8962" width="14.5" customWidth="1"/>
    <col min="8963" max="8963" width="11.125" customWidth="1"/>
    <col min="8964" max="8964" width="14.125" customWidth="1"/>
    <col min="8965" max="8965" width="21.625" customWidth="1"/>
    <col min="9217" max="9217" width="27.125" customWidth="1"/>
    <col min="9218" max="9218" width="14.5" customWidth="1"/>
    <col min="9219" max="9219" width="11.125" customWidth="1"/>
    <col min="9220" max="9220" width="14.125" customWidth="1"/>
    <col min="9221" max="9221" width="21.625" customWidth="1"/>
    <col min="9473" max="9473" width="27.125" customWidth="1"/>
    <col min="9474" max="9474" width="14.5" customWidth="1"/>
    <col min="9475" max="9475" width="11.125" customWidth="1"/>
    <col min="9476" max="9476" width="14.125" customWidth="1"/>
    <col min="9477" max="9477" width="21.625" customWidth="1"/>
    <col min="9729" max="9729" width="27.125" customWidth="1"/>
    <col min="9730" max="9730" width="14.5" customWidth="1"/>
    <col min="9731" max="9731" width="11.125" customWidth="1"/>
    <col min="9732" max="9732" width="14.125" customWidth="1"/>
    <col min="9733" max="9733" width="21.625" customWidth="1"/>
    <col min="9985" max="9985" width="27.125" customWidth="1"/>
    <col min="9986" max="9986" width="14.5" customWidth="1"/>
    <col min="9987" max="9987" width="11.125" customWidth="1"/>
    <col min="9988" max="9988" width="14.125" customWidth="1"/>
    <col min="9989" max="9989" width="21.625" customWidth="1"/>
    <col min="10241" max="10241" width="27.125" customWidth="1"/>
    <col min="10242" max="10242" width="14.5" customWidth="1"/>
    <col min="10243" max="10243" width="11.125" customWidth="1"/>
    <col min="10244" max="10244" width="14.125" customWidth="1"/>
    <col min="10245" max="10245" width="21.625" customWidth="1"/>
    <col min="10497" max="10497" width="27.125" customWidth="1"/>
    <col min="10498" max="10498" width="14.5" customWidth="1"/>
    <col min="10499" max="10499" width="11.125" customWidth="1"/>
    <col min="10500" max="10500" width="14.125" customWidth="1"/>
    <col min="10501" max="10501" width="21.625" customWidth="1"/>
    <col min="10753" max="10753" width="27.125" customWidth="1"/>
    <col min="10754" max="10754" width="14.5" customWidth="1"/>
    <col min="10755" max="10755" width="11.125" customWidth="1"/>
    <col min="10756" max="10756" width="14.125" customWidth="1"/>
    <col min="10757" max="10757" width="21.625" customWidth="1"/>
    <col min="11009" max="11009" width="27.125" customWidth="1"/>
    <col min="11010" max="11010" width="14.5" customWidth="1"/>
    <col min="11011" max="11011" width="11.125" customWidth="1"/>
    <col min="11012" max="11012" width="14.125" customWidth="1"/>
    <col min="11013" max="11013" width="21.625" customWidth="1"/>
    <col min="11265" max="11265" width="27.125" customWidth="1"/>
    <col min="11266" max="11266" width="14.5" customWidth="1"/>
    <col min="11267" max="11267" width="11.125" customWidth="1"/>
    <col min="11268" max="11268" width="14.125" customWidth="1"/>
    <col min="11269" max="11269" width="21.625" customWidth="1"/>
    <col min="11521" max="11521" width="27.125" customWidth="1"/>
    <col min="11522" max="11522" width="14.5" customWidth="1"/>
    <col min="11523" max="11523" width="11.125" customWidth="1"/>
    <col min="11524" max="11524" width="14.125" customWidth="1"/>
    <col min="11525" max="11525" width="21.625" customWidth="1"/>
    <col min="11777" max="11777" width="27.125" customWidth="1"/>
    <col min="11778" max="11778" width="14.5" customWidth="1"/>
    <col min="11779" max="11779" width="11.125" customWidth="1"/>
    <col min="11780" max="11780" width="14.125" customWidth="1"/>
    <col min="11781" max="11781" width="21.625" customWidth="1"/>
    <col min="12033" max="12033" width="27.125" customWidth="1"/>
    <col min="12034" max="12034" width="14.5" customWidth="1"/>
    <col min="12035" max="12035" width="11.125" customWidth="1"/>
    <col min="12036" max="12036" width="14.125" customWidth="1"/>
    <col min="12037" max="12037" width="21.625" customWidth="1"/>
    <col min="12289" max="12289" width="27.125" customWidth="1"/>
    <col min="12290" max="12290" width="14.5" customWidth="1"/>
    <col min="12291" max="12291" width="11.125" customWidth="1"/>
    <col min="12292" max="12292" width="14.125" customWidth="1"/>
    <col min="12293" max="12293" width="21.625" customWidth="1"/>
    <col min="12545" max="12545" width="27.125" customWidth="1"/>
    <col min="12546" max="12546" width="14.5" customWidth="1"/>
    <col min="12547" max="12547" width="11.125" customWidth="1"/>
    <col min="12548" max="12548" width="14.125" customWidth="1"/>
    <col min="12549" max="12549" width="21.625" customWidth="1"/>
    <col min="12801" max="12801" width="27.125" customWidth="1"/>
    <col min="12802" max="12802" width="14.5" customWidth="1"/>
    <col min="12803" max="12803" width="11.125" customWidth="1"/>
    <col min="12804" max="12804" width="14.125" customWidth="1"/>
    <col min="12805" max="12805" width="21.625" customWidth="1"/>
    <col min="13057" max="13057" width="27.125" customWidth="1"/>
    <col min="13058" max="13058" width="14.5" customWidth="1"/>
    <col min="13059" max="13059" width="11.125" customWidth="1"/>
    <col min="13060" max="13060" width="14.125" customWidth="1"/>
    <col min="13061" max="13061" width="21.625" customWidth="1"/>
    <col min="13313" max="13313" width="27.125" customWidth="1"/>
    <col min="13314" max="13314" width="14.5" customWidth="1"/>
    <col min="13315" max="13315" width="11.125" customWidth="1"/>
    <col min="13316" max="13316" width="14.125" customWidth="1"/>
    <col min="13317" max="13317" width="21.625" customWidth="1"/>
    <col min="13569" max="13569" width="27.125" customWidth="1"/>
    <col min="13570" max="13570" width="14.5" customWidth="1"/>
    <col min="13571" max="13571" width="11.125" customWidth="1"/>
    <col min="13572" max="13572" width="14.125" customWidth="1"/>
    <col min="13573" max="13573" width="21.625" customWidth="1"/>
    <col min="13825" max="13825" width="27.125" customWidth="1"/>
    <col min="13826" max="13826" width="14.5" customWidth="1"/>
    <col min="13827" max="13827" width="11.125" customWidth="1"/>
    <col min="13828" max="13828" width="14.125" customWidth="1"/>
    <col min="13829" max="13829" width="21.625" customWidth="1"/>
    <col min="14081" max="14081" width="27.125" customWidth="1"/>
    <col min="14082" max="14082" width="14.5" customWidth="1"/>
    <col min="14083" max="14083" width="11.125" customWidth="1"/>
    <col min="14084" max="14084" width="14.125" customWidth="1"/>
    <col min="14085" max="14085" width="21.625" customWidth="1"/>
    <col min="14337" max="14337" width="27.125" customWidth="1"/>
    <col min="14338" max="14338" width="14.5" customWidth="1"/>
    <col min="14339" max="14339" width="11.125" customWidth="1"/>
    <col min="14340" max="14340" width="14.125" customWidth="1"/>
    <col min="14341" max="14341" width="21.625" customWidth="1"/>
    <col min="14593" max="14593" width="27.125" customWidth="1"/>
    <col min="14594" max="14594" width="14.5" customWidth="1"/>
    <col min="14595" max="14595" width="11.125" customWidth="1"/>
    <col min="14596" max="14596" width="14.125" customWidth="1"/>
    <col min="14597" max="14597" width="21.625" customWidth="1"/>
    <col min="14849" max="14849" width="27.125" customWidth="1"/>
    <col min="14850" max="14850" width="14.5" customWidth="1"/>
    <col min="14851" max="14851" width="11.125" customWidth="1"/>
    <col min="14852" max="14852" width="14.125" customWidth="1"/>
    <col min="14853" max="14853" width="21.625" customWidth="1"/>
    <col min="15105" max="15105" width="27.125" customWidth="1"/>
    <col min="15106" max="15106" width="14.5" customWidth="1"/>
    <col min="15107" max="15107" width="11.125" customWidth="1"/>
    <col min="15108" max="15108" width="14.125" customWidth="1"/>
    <col min="15109" max="15109" width="21.625" customWidth="1"/>
    <col min="15361" max="15361" width="27.125" customWidth="1"/>
    <col min="15362" max="15362" width="14.5" customWidth="1"/>
    <col min="15363" max="15363" width="11.125" customWidth="1"/>
    <col min="15364" max="15364" width="14.125" customWidth="1"/>
    <col min="15365" max="15365" width="21.625" customWidth="1"/>
    <col min="15617" max="15617" width="27.125" customWidth="1"/>
    <col min="15618" max="15618" width="14.5" customWidth="1"/>
    <col min="15619" max="15619" width="11.125" customWidth="1"/>
    <col min="15620" max="15620" width="14.125" customWidth="1"/>
    <col min="15621" max="15621" width="21.625" customWidth="1"/>
    <col min="15873" max="15873" width="27.125" customWidth="1"/>
    <col min="15874" max="15874" width="14.5" customWidth="1"/>
    <col min="15875" max="15875" width="11.125" customWidth="1"/>
    <col min="15876" max="15876" width="14.125" customWidth="1"/>
    <col min="15877" max="15877" width="21.625" customWidth="1"/>
    <col min="16129" max="16129" width="27.125" customWidth="1"/>
    <col min="16130" max="16130" width="14.5" customWidth="1"/>
    <col min="16131" max="16131" width="11.125" customWidth="1"/>
    <col min="16132" max="16132" width="14.125" customWidth="1"/>
    <col min="16133" max="16133" width="21.625" customWidth="1"/>
  </cols>
  <sheetData>
    <row r="1" spans="1:5" s="147" customFormat="1" ht="18" customHeight="1" x14ac:dyDescent="0.15">
      <c r="A1" s="146" t="s">
        <v>209</v>
      </c>
      <c r="B1" s="56"/>
    </row>
    <row r="2" spans="1:5" s="147" customFormat="1" ht="18" customHeight="1" x14ac:dyDescent="0.15">
      <c r="A2" s="519" t="s">
        <v>210</v>
      </c>
      <c r="B2" s="519"/>
      <c r="C2" s="519"/>
      <c r="D2" s="519"/>
      <c r="E2" s="519"/>
    </row>
    <row r="3" spans="1:5" s="149" customFormat="1" ht="18" customHeight="1" thickBot="1" x14ac:dyDescent="0.2">
      <c r="A3" s="148"/>
    </row>
    <row r="4" spans="1:5" s="39" customFormat="1" ht="18" customHeight="1" x14ac:dyDescent="0.15">
      <c r="A4" s="150" t="s">
        <v>211</v>
      </c>
      <c r="B4" s="520" t="s">
        <v>212</v>
      </c>
      <c r="C4" s="520" t="s">
        <v>213</v>
      </c>
      <c r="D4" s="522" t="s">
        <v>214</v>
      </c>
      <c r="E4" s="523" t="s">
        <v>215</v>
      </c>
    </row>
    <row r="5" spans="1:5" s="39" customFormat="1" ht="18" customHeight="1" thickBot="1" x14ac:dyDescent="0.2">
      <c r="A5" s="151" t="s">
        <v>216</v>
      </c>
      <c r="B5" s="521"/>
      <c r="C5" s="521"/>
      <c r="D5" s="521"/>
      <c r="E5" s="524"/>
    </row>
    <row r="6" spans="1:5" s="39" customFormat="1" ht="21" customHeight="1" x14ac:dyDescent="0.15">
      <c r="A6" s="152" t="s">
        <v>217</v>
      </c>
      <c r="B6" s="153"/>
      <c r="C6" s="153"/>
      <c r="D6" s="153"/>
      <c r="E6" s="517" t="s">
        <v>218</v>
      </c>
    </row>
    <row r="7" spans="1:5" s="39" customFormat="1" ht="21" customHeight="1" x14ac:dyDescent="0.15">
      <c r="A7" s="154" t="s">
        <v>219</v>
      </c>
      <c r="B7" s="155"/>
      <c r="C7" s="155"/>
      <c r="D7" s="155"/>
      <c r="E7" s="518"/>
    </row>
    <row r="8" spans="1:5" s="39" customFormat="1" ht="18" customHeight="1" x14ac:dyDescent="0.15">
      <c r="A8" s="508" t="s">
        <v>220</v>
      </c>
      <c r="B8" s="509"/>
      <c r="C8" s="509"/>
      <c r="D8" s="509"/>
      <c r="E8" s="510"/>
    </row>
    <row r="9" spans="1:5" s="39" customFormat="1" ht="18" customHeight="1" x14ac:dyDescent="0.15">
      <c r="A9" s="511"/>
      <c r="B9" s="512"/>
      <c r="C9" s="512"/>
      <c r="D9" s="512"/>
      <c r="E9" s="513"/>
    </row>
    <row r="10" spans="1:5" s="39" customFormat="1" ht="18" customHeight="1" x14ac:dyDescent="0.15">
      <c r="A10" s="511"/>
      <c r="B10" s="512"/>
      <c r="C10" s="512"/>
      <c r="D10" s="512"/>
      <c r="E10" s="513"/>
    </row>
    <row r="11" spans="1:5" s="39" customFormat="1" ht="18" customHeight="1" thickBot="1" x14ac:dyDescent="0.2">
      <c r="A11" s="514"/>
      <c r="B11" s="515"/>
      <c r="C11" s="515"/>
      <c r="D11" s="515"/>
      <c r="E11" s="516"/>
    </row>
    <row r="12" spans="1:5" s="39" customFormat="1" ht="21" customHeight="1" x14ac:dyDescent="0.15">
      <c r="A12" s="156"/>
      <c r="B12" s="157"/>
      <c r="C12" s="157"/>
      <c r="D12" s="157"/>
      <c r="E12" s="158"/>
    </row>
    <row r="13" spans="1:5" s="39" customFormat="1" ht="21" customHeight="1" x14ac:dyDescent="0.15">
      <c r="A13" s="159"/>
      <c r="B13" s="160"/>
      <c r="C13" s="160"/>
      <c r="D13" s="160"/>
      <c r="E13" s="161"/>
    </row>
    <row r="14" spans="1:5" s="39" customFormat="1" ht="18" customHeight="1" x14ac:dyDescent="0.15">
      <c r="A14" s="508" t="s">
        <v>220</v>
      </c>
      <c r="B14" s="509"/>
      <c r="C14" s="509"/>
      <c r="D14" s="509"/>
      <c r="E14" s="510"/>
    </row>
    <row r="15" spans="1:5" s="39" customFormat="1" ht="18" customHeight="1" x14ac:dyDescent="0.15">
      <c r="A15" s="511"/>
      <c r="B15" s="512"/>
      <c r="C15" s="512"/>
      <c r="D15" s="512"/>
      <c r="E15" s="513"/>
    </row>
    <row r="16" spans="1:5" s="39" customFormat="1" ht="18" customHeight="1" x14ac:dyDescent="0.15">
      <c r="A16" s="511"/>
      <c r="B16" s="512"/>
      <c r="C16" s="512"/>
      <c r="D16" s="512"/>
      <c r="E16" s="513"/>
    </row>
    <row r="17" spans="1:5" s="39" customFormat="1" ht="18" customHeight="1" thickBot="1" x14ac:dyDescent="0.2">
      <c r="A17" s="514"/>
      <c r="B17" s="515"/>
      <c r="C17" s="515"/>
      <c r="D17" s="515"/>
      <c r="E17" s="516"/>
    </row>
    <row r="18" spans="1:5" s="39" customFormat="1" ht="21" customHeight="1" x14ac:dyDescent="0.15">
      <c r="A18" s="156"/>
      <c r="B18" s="157"/>
      <c r="C18" s="157"/>
      <c r="D18" s="157"/>
      <c r="E18" s="158"/>
    </row>
    <row r="19" spans="1:5" s="39" customFormat="1" ht="21" customHeight="1" x14ac:dyDescent="0.15">
      <c r="A19" s="159"/>
      <c r="B19" s="160"/>
      <c r="C19" s="160"/>
      <c r="D19" s="160"/>
      <c r="E19" s="161"/>
    </row>
    <row r="20" spans="1:5" s="39" customFormat="1" ht="18" customHeight="1" x14ac:dyDescent="0.15">
      <c r="A20" s="508" t="s">
        <v>220</v>
      </c>
      <c r="B20" s="509"/>
      <c r="C20" s="509"/>
      <c r="D20" s="509"/>
      <c r="E20" s="510"/>
    </row>
    <row r="21" spans="1:5" s="39" customFormat="1" ht="18" customHeight="1" x14ac:dyDescent="0.15">
      <c r="A21" s="511"/>
      <c r="B21" s="512"/>
      <c r="C21" s="512"/>
      <c r="D21" s="512"/>
      <c r="E21" s="513"/>
    </row>
    <row r="22" spans="1:5" s="39" customFormat="1" ht="18" customHeight="1" x14ac:dyDescent="0.15">
      <c r="A22" s="511"/>
      <c r="B22" s="512"/>
      <c r="C22" s="512"/>
      <c r="D22" s="512"/>
      <c r="E22" s="513"/>
    </row>
    <row r="23" spans="1:5" s="39" customFormat="1" ht="18" customHeight="1" thickBot="1" x14ac:dyDescent="0.2">
      <c r="A23" s="514"/>
      <c r="B23" s="515"/>
      <c r="C23" s="515"/>
      <c r="D23" s="515"/>
      <c r="E23" s="516"/>
    </row>
    <row r="24" spans="1:5" s="39" customFormat="1" ht="21" customHeight="1" x14ac:dyDescent="0.15">
      <c r="A24" s="156"/>
      <c r="B24" s="157"/>
      <c r="C24" s="157"/>
      <c r="D24" s="157"/>
      <c r="E24" s="158"/>
    </row>
    <row r="25" spans="1:5" s="39" customFormat="1" ht="21" customHeight="1" x14ac:dyDescent="0.15">
      <c r="A25" s="159"/>
      <c r="B25" s="160"/>
      <c r="C25" s="160"/>
      <c r="D25" s="160"/>
      <c r="E25" s="161"/>
    </row>
    <row r="26" spans="1:5" s="39" customFormat="1" ht="18" customHeight="1" x14ac:dyDescent="0.15">
      <c r="A26" s="508" t="s">
        <v>220</v>
      </c>
      <c r="B26" s="509"/>
      <c r="C26" s="509"/>
      <c r="D26" s="509"/>
      <c r="E26" s="510"/>
    </row>
    <row r="27" spans="1:5" s="39" customFormat="1" ht="18" customHeight="1" x14ac:dyDescent="0.15">
      <c r="A27" s="511"/>
      <c r="B27" s="512"/>
      <c r="C27" s="512"/>
      <c r="D27" s="512"/>
      <c r="E27" s="513"/>
    </row>
    <row r="28" spans="1:5" s="39" customFormat="1" ht="18" customHeight="1" x14ac:dyDescent="0.15">
      <c r="A28" s="511"/>
      <c r="B28" s="512"/>
      <c r="C28" s="512"/>
      <c r="D28" s="512"/>
      <c r="E28" s="513"/>
    </row>
    <row r="29" spans="1:5" s="39" customFormat="1" ht="18" customHeight="1" thickBot="1" x14ac:dyDescent="0.2">
      <c r="A29" s="514"/>
      <c r="B29" s="515"/>
      <c r="C29" s="515"/>
      <c r="D29" s="515"/>
      <c r="E29" s="516"/>
    </row>
    <row r="30" spans="1:5" s="39" customFormat="1" ht="21" customHeight="1" x14ac:dyDescent="0.15">
      <c r="A30" s="159"/>
      <c r="B30" s="160"/>
      <c r="C30" s="160"/>
      <c r="D30" s="160"/>
      <c r="E30" s="161"/>
    </row>
    <row r="31" spans="1:5" s="39" customFormat="1" ht="21" customHeight="1" x14ac:dyDescent="0.15">
      <c r="A31" s="159"/>
      <c r="B31" s="160"/>
      <c r="C31" s="160"/>
      <c r="D31" s="160"/>
      <c r="E31" s="161"/>
    </row>
    <row r="32" spans="1:5" s="39" customFormat="1" ht="18" customHeight="1" x14ac:dyDescent="0.15">
      <c r="A32" s="508" t="s">
        <v>220</v>
      </c>
      <c r="B32" s="509"/>
      <c r="C32" s="509"/>
      <c r="D32" s="509"/>
      <c r="E32" s="510"/>
    </row>
    <row r="33" spans="1:5" s="39" customFormat="1" ht="18" customHeight="1" x14ac:dyDescent="0.15">
      <c r="A33" s="511"/>
      <c r="B33" s="512"/>
      <c r="C33" s="512"/>
      <c r="D33" s="512"/>
      <c r="E33" s="513"/>
    </row>
    <row r="34" spans="1:5" s="39" customFormat="1" ht="18" customHeight="1" x14ac:dyDescent="0.15">
      <c r="A34" s="511"/>
      <c r="B34" s="512"/>
      <c r="C34" s="512"/>
      <c r="D34" s="512"/>
      <c r="E34" s="513"/>
    </row>
    <row r="35" spans="1:5" s="39" customFormat="1" ht="18" customHeight="1" thickBot="1" x14ac:dyDescent="0.2">
      <c r="A35" s="514"/>
      <c r="B35" s="515"/>
      <c r="C35" s="515"/>
      <c r="D35" s="515"/>
      <c r="E35" s="516"/>
    </row>
    <row r="36" spans="1:5" ht="18" customHeight="1" x14ac:dyDescent="0.15"/>
    <row r="37" spans="1:5" ht="18" customHeight="1" x14ac:dyDescent="0.15"/>
    <row r="38" spans="1:5" ht="18" customHeight="1" x14ac:dyDescent="0.15"/>
    <row r="39" spans="1:5" ht="18" customHeight="1" x14ac:dyDescent="0.15"/>
  </sheetData>
  <mergeCells count="11">
    <mergeCell ref="E6:E7"/>
    <mergeCell ref="A2:E2"/>
    <mergeCell ref="B4:B5"/>
    <mergeCell ref="C4:C5"/>
    <mergeCell ref="D4:D5"/>
    <mergeCell ref="E4:E5"/>
    <mergeCell ref="A8:E11"/>
    <mergeCell ref="A14:E17"/>
    <mergeCell ref="A20:E23"/>
    <mergeCell ref="A26:E29"/>
    <mergeCell ref="A32:E35"/>
  </mergeCells>
  <phoneticPr fontId="3"/>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workbookViewId="0">
      <selection activeCell="I7" sqref="I7"/>
    </sheetView>
  </sheetViews>
  <sheetFormatPr defaultRowHeight="13.5" x14ac:dyDescent="0.15"/>
  <cols>
    <col min="1" max="1" width="27.125" customWidth="1"/>
    <col min="2" max="2" width="14.5" style="194" customWidth="1"/>
    <col min="3" max="3" width="11.125" style="194" bestFit="1" customWidth="1"/>
    <col min="4" max="4" width="14.125" customWidth="1"/>
    <col min="5" max="5" width="21.625" bestFit="1" customWidth="1"/>
    <col min="257" max="257" width="27.125" customWidth="1"/>
    <col min="258" max="258" width="14.5" customWidth="1"/>
    <col min="259" max="259" width="11.125" bestFit="1" customWidth="1"/>
    <col min="260" max="260" width="14.125" customWidth="1"/>
    <col min="261" max="261" width="21.625" bestFit="1" customWidth="1"/>
    <col min="513" max="513" width="27.125" customWidth="1"/>
    <col min="514" max="514" width="14.5" customWidth="1"/>
    <col min="515" max="515" width="11.125" bestFit="1" customWidth="1"/>
    <col min="516" max="516" width="14.125" customWidth="1"/>
    <col min="517" max="517" width="21.625" bestFit="1" customWidth="1"/>
    <col min="769" max="769" width="27.125" customWidth="1"/>
    <col min="770" max="770" width="14.5" customWidth="1"/>
    <col min="771" max="771" width="11.125" bestFit="1" customWidth="1"/>
    <col min="772" max="772" width="14.125" customWidth="1"/>
    <col min="773" max="773" width="21.625" bestFit="1" customWidth="1"/>
    <col min="1025" max="1025" width="27.125" customWidth="1"/>
    <col min="1026" max="1026" width="14.5" customWidth="1"/>
    <col min="1027" max="1027" width="11.125" bestFit="1" customWidth="1"/>
    <col min="1028" max="1028" width="14.125" customWidth="1"/>
    <col min="1029" max="1029" width="21.625" bestFit="1" customWidth="1"/>
    <col min="1281" max="1281" width="27.125" customWidth="1"/>
    <col min="1282" max="1282" width="14.5" customWidth="1"/>
    <col min="1283" max="1283" width="11.125" bestFit="1" customWidth="1"/>
    <col min="1284" max="1284" width="14.125" customWidth="1"/>
    <col min="1285" max="1285" width="21.625" bestFit="1" customWidth="1"/>
    <col min="1537" max="1537" width="27.125" customWidth="1"/>
    <col min="1538" max="1538" width="14.5" customWidth="1"/>
    <col min="1539" max="1539" width="11.125" bestFit="1" customWidth="1"/>
    <col min="1540" max="1540" width="14.125" customWidth="1"/>
    <col min="1541" max="1541" width="21.625" bestFit="1" customWidth="1"/>
    <col min="1793" max="1793" width="27.125" customWidth="1"/>
    <col min="1794" max="1794" width="14.5" customWidth="1"/>
    <col min="1795" max="1795" width="11.125" bestFit="1" customWidth="1"/>
    <col min="1796" max="1796" width="14.125" customWidth="1"/>
    <col min="1797" max="1797" width="21.625" bestFit="1" customWidth="1"/>
    <col min="2049" max="2049" width="27.125" customWidth="1"/>
    <col min="2050" max="2050" width="14.5" customWidth="1"/>
    <col min="2051" max="2051" width="11.125" bestFit="1" customWidth="1"/>
    <col min="2052" max="2052" width="14.125" customWidth="1"/>
    <col min="2053" max="2053" width="21.625" bestFit="1" customWidth="1"/>
    <col min="2305" max="2305" width="27.125" customWidth="1"/>
    <col min="2306" max="2306" width="14.5" customWidth="1"/>
    <col min="2307" max="2307" width="11.125" bestFit="1" customWidth="1"/>
    <col min="2308" max="2308" width="14.125" customWidth="1"/>
    <col min="2309" max="2309" width="21.625" bestFit="1" customWidth="1"/>
    <col min="2561" max="2561" width="27.125" customWidth="1"/>
    <col min="2562" max="2562" width="14.5" customWidth="1"/>
    <col min="2563" max="2563" width="11.125" bestFit="1" customWidth="1"/>
    <col min="2564" max="2564" width="14.125" customWidth="1"/>
    <col min="2565" max="2565" width="21.625" bestFit="1" customWidth="1"/>
    <col min="2817" max="2817" width="27.125" customWidth="1"/>
    <col min="2818" max="2818" width="14.5" customWidth="1"/>
    <col min="2819" max="2819" width="11.125" bestFit="1" customWidth="1"/>
    <col min="2820" max="2820" width="14.125" customWidth="1"/>
    <col min="2821" max="2821" width="21.625" bestFit="1" customWidth="1"/>
    <col min="3073" max="3073" width="27.125" customWidth="1"/>
    <col min="3074" max="3074" width="14.5" customWidth="1"/>
    <col min="3075" max="3075" width="11.125" bestFit="1" customWidth="1"/>
    <col min="3076" max="3076" width="14.125" customWidth="1"/>
    <col min="3077" max="3077" width="21.625" bestFit="1" customWidth="1"/>
    <col min="3329" max="3329" width="27.125" customWidth="1"/>
    <col min="3330" max="3330" width="14.5" customWidth="1"/>
    <col min="3331" max="3331" width="11.125" bestFit="1" customWidth="1"/>
    <col min="3332" max="3332" width="14.125" customWidth="1"/>
    <col min="3333" max="3333" width="21.625" bestFit="1" customWidth="1"/>
    <col min="3585" max="3585" width="27.125" customWidth="1"/>
    <col min="3586" max="3586" width="14.5" customWidth="1"/>
    <col min="3587" max="3587" width="11.125" bestFit="1" customWidth="1"/>
    <col min="3588" max="3588" width="14.125" customWidth="1"/>
    <col min="3589" max="3589" width="21.625" bestFit="1" customWidth="1"/>
    <col min="3841" max="3841" width="27.125" customWidth="1"/>
    <col min="3842" max="3842" width="14.5" customWidth="1"/>
    <col min="3843" max="3843" width="11.125" bestFit="1" customWidth="1"/>
    <col min="3844" max="3844" width="14.125" customWidth="1"/>
    <col min="3845" max="3845" width="21.625" bestFit="1" customWidth="1"/>
    <col min="4097" max="4097" width="27.125" customWidth="1"/>
    <col min="4098" max="4098" width="14.5" customWidth="1"/>
    <col min="4099" max="4099" width="11.125" bestFit="1" customWidth="1"/>
    <col min="4100" max="4100" width="14.125" customWidth="1"/>
    <col min="4101" max="4101" width="21.625" bestFit="1" customWidth="1"/>
    <col min="4353" max="4353" width="27.125" customWidth="1"/>
    <col min="4354" max="4354" width="14.5" customWidth="1"/>
    <col min="4355" max="4355" width="11.125" bestFit="1" customWidth="1"/>
    <col min="4356" max="4356" width="14.125" customWidth="1"/>
    <col min="4357" max="4357" width="21.625" bestFit="1" customWidth="1"/>
    <col min="4609" max="4609" width="27.125" customWidth="1"/>
    <col min="4610" max="4610" width="14.5" customWidth="1"/>
    <col min="4611" max="4611" width="11.125" bestFit="1" customWidth="1"/>
    <col min="4612" max="4612" width="14.125" customWidth="1"/>
    <col min="4613" max="4613" width="21.625" bestFit="1" customWidth="1"/>
    <col min="4865" max="4865" width="27.125" customWidth="1"/>
    <col min="4866" max="4866" width="14.5" customWidth="1"/>
    <col min="4867" max="4867" width="11.125" bestFit="1" customWidth="1"/>
    <col min="4868" max="4868" width="14.125" customWidth="1"/>
    <col min="4869" max="4869" width="21.625" bestFit="1" customWidth="1"/>
    <col min="5121" max="5121" width="27.125" customWidth="1"/>
    <col min="5122" max="5122" width="14.5" customWidth="1"/>
    <col min="5123" max="5123" width="11.125" bestFit="1" customWidth="1"/>
    <col min="5124" max="5124" width="14.125" customWidth="1"/>
    <col min="5125" max="5125" width="21.625" bestFit="1" customWidth="1"/>
    <col min="5377" max="5377" width="27.125" customWidth="1"/>
    <col min="5378" max="5378" width="14.5" customWidth="1"/>
    <col min="5379" max="5379" width="11.125" bestFit="1" customWidth="1"/>
    <col min="5380" max="5380" width="14.125" customWidth="1"/>
    <col min="5381" max="5381" width="21.625" bestFit="1" customWidth="1"/>
    <col min="5633" max="5633" width="27.125" customWidth="1"/>
    <col min="5634" max="5634" width="14.5" customWidth="1"/>
    <col min="5635" max="5635" width="11.125" bestFit="1" customWidth="1"/>
    <col min="5636" max="5636" width="14.125" customWidth="1"/>
    <col min="5637" max="5637" width="21.625" bestFit="1" customWidth="1"/>
    <col min="5889" max="5889" width="27.125" customWidth="1"/>
    <col min="5890" max="5890" width="14.5" customWidth="1"/>
    <col min="5891" max="5891" width="11.125" bestFit="1" customWidth="1"/>
    <col min="5892" max="5892" width="14.125" customWidth="1"/>
    <col min="5893" max="5893" width="21.625" bestFit="1" customWidth="1"/>
    <col min="6145" max="6145" width="27.125" customWidth="1"/>
    <col min="6146" max="6146" width="14.5" customWidth="1"/>
    <col min="6147" max="6147" width="11.125" bestFit="1" customWidth="1"/>
    <col min="6148" max="6148" width="14.125" customWidth="1"/>
    <col min="6149" max="6149" width="21.625" bestFit="1" customWidth="1"/>
    <col min="6401" max="6401" width="27.125" customWidth="1"/>
    <col min="6402" max="6402" width="14.5" customWidth="1"/>
    <col min="6403" max="6403" width="11.125" bestFit="1" customWidth="1"/>
    <col min="6404" max="6404" width="14.125" customWidth="1"/>
    <col min="6405" max="6405" width="21.625" bestFit="1" customWidth="1"/>
    <col min="6657" max="6657" width="27.125" customWidth="1"/>
    <col min="6658" max="6658" width="14.5" customWidth="1"/>
    <col min="6659" max="6659" width="11.125" bestFit="1" customWidth="1"/>
    <col min="6660" max="6660" width="14.125" customWidth="1"/>
    <col min="6661" max="6661" width="21.625" bestFit="1" customWidth="1"/>
    <col min="6913" max="6913" width="27.125" customWidth="1"/>
    <col min="6914" max="6914" width="14.5" customWidth="1"/>
    <col min="6915" max="6915" width="11.125" bestFit="1" customWidth="1"/>
    <col min="6916" max="6916" width="14.125" customWidth="1"/>
    <col min="6917" max="6917" width="21.625" bestFit="1" customWidth="1"/>
    <col min="7169" max="7169" width="27.125" customWidth="1"/>
    <col min="7170" max="7170" width="14.5" customWidth="1"/>
    <col min="7171" max="7171" width="11.125" bestFit="1" customWidth="1"/>
    <col min="7172" max="7172" width="14.125" customWidth="1"/>
    <col min="7173" max="7173" width="21.625" bestFit="1" customWidth="1"/>
    <col min="7425" max="7425" width="27.125" customWidth="1"/>
    <col min="7426" max="7426" width="14.5" customWidth="1"/>
    <col min="7427" max="7427" width="11.125" bestFit="1" customWidth="1"/>
    <col min="7428" max="7428" width="14.125" customWidth="1"/>
    <col min="7429" max="7429" width="21.625" bestFit="1" customWidth="1"/>
    <col min="7681" max="7681" width="27.125" customWidth="1"/>
    <col min="7682" max="7682" width="14.5" customWidth="1"/>
    <col min="7683" max="7683" width="11.125" bestFit="1" customWidth="1"/>
    <col min="7684" max="7684" width="14.125" customWidth="1"/>
    <col min="7685" max="7685" width="21.625" bestFit="1" customWidth="1"/>
    <col min="7937" max="7937" width="27.125" customWidth="1"/>
    <col min="7938" max="7938" width="14.5" customWidth="1"/>
    <col min="7939" max="7939" width="11.125" bestFit="1" customWidth="1"/>
    <col min="7940" max="7940" width="14.125" customWidth="1"/>
    <col min="7941" max="7941" width="21.625" bestFit="1" customWidth="1"/>
    <col min="8193" max="8193" width="27.125" customWidth="1"/>
    <col min="8194" max="8194" width="14.5" customWidth="1"/>
    <col min="8195" max="8195" width="11.125" bestFit="1" customWidth="1"/>
    <col min="8196" max="8196" width="14.125" customWidth="1"/>
    <col min="8197" max="8197" width="21.625" bestFit="1" customWidth="1"/>
    <col min="8449" max="8449" width="27.125" customWidth="1"/>
    <col min="8450" max="8450" width="14.5" customWidth="1"/>
    <col min="8451" max="8451" width="11.125" bestFit="1" customWidth="1"/>
    <col min="8452" max="8452" width="14.125" customWidth="1"/>
    <col min="8453" max="8453" width="21.625" bestFit="1" customWidth="1"/>
    <col min="8705" max="8705" width="27.125" customWidth="1"/>
    <col min="8706" max="8706" width="14.5" customWidth="1"/>
    <col min="8707" max="8707" width="11.125" bestFit="1" customWidth="1"/>
    <col min="8708" max="8708" width="14.125" customWidth="1"/>
    <col min="8709" max="8709" width="21.625" bestFit="1" customWidth="1"/>
    <col min="8961" max="8961" width="27.125" customWidth="1"/>
    <col min="8962" max="8962" width="14.5" customWidth="1"/>
    <col min="8963" max="8963" width="11.125" bestFit="1" customWidth="1"/>
    <col min="8964" max="8964" width="14.125" customWidth="1"/>
    <col min="8965" max="8965" width="21.625" bestFit="1" customWidth="1"/>
    <col min="9217" max="9217" width="27.125" customWidth="1"/>
    <col min="9218" max="9218" width="14.5" customWidth="1"/>
    <col min="9219" max="9219" width="11.125" bestFit="1" customWidth="1"/>
    <col min="9220" max="9220" width="14.125" customWidth="1"/>
    <col min="9221" max="9221" width="21.625" bestFit="1" customWidth="1"/>
    <col min="9473" max="9473" width="27.125" customWidth="1"/>
    <col min="9474" max="9474" width="14.5" customWidth="1"/>
    <col min="9475" max="9475" width="11.125" bestFit="1" customWidth="1"/>
    <col min="9476" max="9476" width="14.125" customWidth="1"/>
    <col min="9477" max="9477" width="21.625" bestFit="1" customWidth="1"/>
    <col min="9729" max="9729" width="27.125" customWidth="1"/>
    <col min="9730" max="9730" width="14.5" customWidth="1"/>
    <col min="9731" max="9731" width="11.125" bestFit="1" customWidth="1"/>
    <col min="9732" max="9732" width="14.125" customWidth="1"/>
    <col min="9733" max="9733" width="21.625" bestFit="1" customWidth="1"/>
    <col min="9985" max="9985" width="27.125" customWidth="1"/>
    <col min="9986" max="9986" width="14.5" customWidth="1"/>
    <col min="9987" max="9987" width="11.125" bestFit="1" customWidth="1"/>
    <col min="9988" max="9988" width="14.125" customWidth="1"/>
    <col min="9989" max="9989" width="21.625" bestFit="1" customWidth="1"/>
    <col min="10241" max="10241" width="27.125" customWidth="1"/>
    <col min="10242" max="10242" width="14.5" customWidth="1"/>
    <col min="10243" max="10243" width="11.125" bestFit="1" customWidth="1"/>
    <col min="10244" max="10244" width="14.125" customWidth="1"/>
    <col min="10245" max="10245" width="21.625" bestFit="1" customWidth="1"/>
    <col min="10497" max="10497" width="27.125" customWidth="1"/>
    <col min="10498" max="10498" width="14.5" customWidth="1"/>
    <col min="10499" max="10499" width="11.125" bestFit="1" customWidth="1"/>
    <col min="10500" max="10500" width="14.125" customWidth="1"/>
    <col min="10501" max="10501" width="21.625" bestFit="1" customWidth="1"/>
    <col min="10753" max="10753" width="27.125" customWidth="1"/>
    <col min="10754" max="10754" width="14.5" customWidth="1"/>
    <col min="10755" max="10755" width="11.125" bestFit="1" customWidth="1"/>
    <col min="10756" max="10756" width="14.125" customWidth="1"/>
    <col min="10757" max="10757" width="21.625" bestFit="1" customWidth="1"/>
    <col min="11009" max="11009" width="27.125" customWidth="1"/>
    <col min="11010" max="11010" width="14.5" customWidth="1"/>
    <col min="11011" max="11011" width="11.125" bestFit="1" customWidth="1"/>
    <col min="11012" max="11012" width="14.125" customWidth="1"/>
    <col min="11013" max="11013" width="21.625" bestFit="1" customWidth="1"/>
    <col min="11265" max="11265" width="27.125" customWidth="1"/>
    <col min="11266" max="11266" width="14.5" customWidth="1"/>
    <col min="11267" max="11267" width="11.125" bestFit="1" customWidth="1"/>
    <col min="11268" max="11268" width="14.125" customWidth="1"/>
    <col min="11269" max="11269" width="21.625" bestFit="1" customWidth="1"/>
    <col min="11521" max="11521" width="27.125" customWidth="1"/>
    <col min="11522" max="11522" width="14.5" customWidth="1"/>
    <col min="11523" max="11523" width="11.125" bestFit="1" customWidth="1"/>
    <col min="11524" max="11524" width="14.125" customWidth="1"/>
    <col min="11525" max="11525" width="21.625" bestFit="1" customWidth="1"/>
    <col min="11777" max="11777" width="27.125" customWidth="1"/>
    <col min="11778" max="11778" width="14.5" customWidth="1"/>
    <col min="11779" max="11779" width="11.125" bestFit="1" customWidth="1"/>
    <col min="11780" max="11780" width="14.125" customWidth="1"/>
    <col min="11781" max="11781" width="21.625" bestFit="1" customWidth="1"/>
    <col min="12033" max="12033" width="27.125" customWidth="1"/>
    <col min="12034" max="12034" width="14.5" customWidth="1"/>
    <col min="12035" max="12035" width="11.125" bestFit="1" customWidth="1"/>
    <col min="12036" max="12036" width="14.125" customWidth="1"/>
    <col min="12037" max="12037" width="21.625" bestFit="1" customWidth="1"/>
    <col min="12289" max="12289" width="27.125" customWidth="1"/>
    <col min="12290" max="12290" width="14.5" customWidth="1"/>
    <col min="12291" max="12291" width="11.125" bestFit="1" customWidth="1"/>
    <col min="12292" max="12292" width="14.125" customWidth="1"/>
    <col min="12293" max="12293" width="21.625" bestFit="1" customWidth="1"/>
    <col min="12545" max="12545" width="27.125" customWidth="1"/>
    <col min="12546" max="12546" width="14.5" customWidth="1"/>
    <col min="12547" max="12547" width="11.125" bestFit="1" customWidth="1"/>
    <col min="12548" max="12548" width="14.125" customWidth="1"/>
    <col min="12549" max="12549" width="21.625" bestFit="1" customWidth="1"/>
    <col min="12801" max="12801" width="27.125" customWidth="1"/>
    <col min="12802" max="12802" width="14.5" customWidth="1"/>
    <col min="12803" max="12803" width="11.125" bestFit="1" customWidth="1"/>
    <col min="12804" max="12804" width="14.125" customWidth="1"/>
    <col min="12805" max="12805" width="21.625" bestFit="1" customWidth="1"/>
    <col min="13057" max="13057" width="27.125" customWidth="1"/>
    <col min="13058" max="13058" width="14.5" customWidth="1"/>
    <col min="13059" max="13059" width="11.125" bestFit="1" customWidth="1"/>
    <col min="13060" max="13060" width="14.125" customWidth="1"/>
    <col min="13061" max="13061" width="21.625" bestFit="1" customWidth="1"/>
    <col min="13313" max="13313" width="27.125" customWidth="1"/>
    <col min="13314" max="13314" width="14.5" customWidth="1"/>
    <col min="13315" max="13315" width="11.125" bestFit="1" customWidth="1"/>
    <col min="13316" max="13316" width="14.125" customWidth="1"/>
    <col min="13317" max="13317" width="21.625" bestFit="1" customWidth="1"/>
    <col min="13569" max="13569" width="27.125" customWidth="1"/>
    <col min="13570" max="13570" width="14.5" customWidth="1"/>
    <col min="13571" max="13571" width="11.125" bestFit="1" customWidth="1"/>
    <col min="13572" max="13572" width="14.125" customWidth="1"/>
    <col min="13573" max="13573" width="21.625" bestFit="1" customWidth="1"/>
    <col min="13825" max="13825" width="27.125" customWidth="1"/>
    <col min="13826" max="13826" width="14.5" customWidth="1"/>
    <col min="13827" max="13827" width="11.125" bestFit="1" customWidth="1"/>
    <col min="13828" max="13828" width="14.125" customWidth="1"/>
    <col min="13829" max="13829" width="21.625" bestFit="1" customWidth="1"/>
    <col min="14081" max="14081" width="27.125" customWidth="1"/>
    <col min="14082" max="14082" width="14.5" customWidth="1"/>
    <col min="14083" max="14083" width="11.125" bestFit="1" customWidth="1"/>
    <col min="14084" max="14084" width="14.125" customWidth="1"/>
    <col min="14085" max="14085" width="21.625" bestFit="1" customWidth="1"/>
    <col min="14337" max="14337" width="27.125" customWidth="1"/>
    <col min="14338" max="14338" width="14.5" customWidth="1"/>
    <col min="14339" max="14339" width="11.125" bestFit="1" customWidth="1"/>
    <col min="14340" max="14340" width="14.125" customWidth="1"/>
    <col min="14341" max="14341" width="21.625" bestFit="1" customWidth="1"/>
    <col min="14593" max="14593" width="27.125" customWidth="1"/>
    <col min="14594" max="14594" width="14.5" customWidth="1"/>
    <col min="14595" max="14595" width="11.125" bestFit="1" customWidth="1"/>
    <col min="14596" max="14596" width="14.125" customWidth="1"/>
    <col min="14597" max="14597" width="21.625" bestFit="1" customWidth="1"/>
    <col min="14849" max="14849" width="27.125" customWidth="1"/>
    <col min="14850" max="14850" width="14.5" customWidth="1"/>
    <col min="14851" max="14851" width="11.125" bestFit="1" customWidth="1"/>
    <col min="14852" max="14852" width="14.125" customWidth="1"/>
    <col min="14853" max="14853" width="21.625" bestFit="1" customWidth="1"/>
    <col min="15105" max="15105" width="27.125" customWidth="1"/>
    <col min="15106" max="15106" width="14.5" customWidth="1"/>
    <col min="15107" max="15107" width="11.125" bestFit="1" customWidth="1"/>
    <col min="15108" max="15108" width="14.125" customWidth="1"/>
    <col min="15109" max="15109" width="21.625" bestFit="1" customWidth="1"/>
    <col min="15361" max="15361" width="27.125" customWidth="1"/>
    <col min="15362" max="15362" width="14.5" customWidth="1"/>
    <col min="15363" max="15363" width="11.125" bestFit="1" customWidth="1"/>
    <col min="15364" max="15364" width="14.125" customWidth="1"/>
    <col min="15365" max="15365" width="21.625" bestFit="1" customWidth="1"/>
    <col min="15617" max="15617" width="27.125" customWidth="1"/>
    <col min="15618" max="15618" width="14.5" customWidth="1"/>
    <col min="15619" max="15619" width="11.125" bestFit="1" customWidth="1"/>
    <col min="15620" max="15620" width="14.125" customWidth="1"/>
    <col min="15621" max="15621" width="21.625" bestFit="1" customWidth="1"/>
    <col min="15873" max="15873" width="27.125" customWidth="1"/>
    <col min="15874" max="15874" width="14.5" customWidth="1"/>
    <col min="15875" max="15875" width="11.125" bestFit="1" customWidth="1"/>
    <col min="15876" max="15876" width="14.125" customWidth="1"/>
    <col min="15877" max="15877" width="21.625" bestFit="1" customWidth="1"/>
    <col min="16129" max="16129" width="27.125" customWidth="1"/>
    <col min="16130" max="16130" width="14.5" customWidth="1"/>
    <col min="16131" max="16131" width="11.125" bestFit="1" customWidth="1"/>
    <col min="16132" max="16132" width="14.125" customWidth="1"/>
    <col min="16133" max="16133" width="21.625" bestFit="1" customWidth="1"/>
  </cols>
  <sheetData>
    <row r="1" spans="1:5" s="147" customFormat="1" ht="18" customHeight="1" x14ac:dyDescent="0.15">
      <c r="A1" s="146" t="s">
        <v>221</v>
      </c>
      <c r="B1" s="56"/>
      <c r="C1" s="162"/>
    </row>
    <row r="2" spans="1:5" s="147" customFormat="1" ht="18" customHeight="1" x14ac:dyDescent="0.15">
      <c r="A2" s="529" t="s">
        <v>222</v>
      </c>
      <c r="B2" s="529"/>
      <c r="C2" s="529"/>
      <c r="D2" s="529"/>
      <c r="E2" s="529"/>
    </row>
    <row r="3" spans="1:5" s="149" customFormat="1" ht="18" customHeight="1" thickBot="1" x14ac:dyDescent="0.2">
      <c r="A3" s="148"/>
      <c r="B3" s="163"/>
      <c r="C3" s="163"/>
    </row>
    <row r="4" spans="1:5" ht="23.25" customHeight="1" x14ac:dyDescent="0.15">
      <c r="A4" s="150" t="s">
        <v>211</v>
      </c>
      <c r="B4" s="520" t="s">
        <v>212</v>
      </c>
      <c r="C4" s="520" t="s">
        <v>213</v>
      </c>
      <c r="D4" s="520" t="s">
        <v>223</v>
      </c>
      <c r="E4" s="523" t="s">
        <v>215</v>
      </c>
    </row>
    <row r="5" spans="1:5" ht="23.25" customHeight="1" thickBot="1" x14ac:dyDescent="0.2">
      <c r="A5" s="164" t="s">
        <v>216</v>
      </c>
      <c r="B5" s="530"/>
      <c r="C5" s="530"/>
      <c r="D5" s="530"/>
      <c r="E5" s="531"/>
    </row>
    <row r="6" spans="1:5" ht="23.25" customHeight="1" x14ac:dyDescent="0.15">
      <c r="A6" s="152" t="s">
        <v>217</v>
      </c>
      <c r="B6" s="165"/>
      <c r="C6" s="165"/>
      <c r="D6" s="166"/>
      <c r="E6" s="517" t="s">
        <v>218</v>
      </c>
    </row>
    <row r="7" spans="1:5" ht="23.25" customHeight="1" x14ac:dyDescent="0.15">
      <c r="A7" s="167" t="s">
        <v>219</v>
      </c>
      <c r="B7" s="168"/>
      <c r="C7" s="169"/>
      <c r="D7" s="170"/>
      <c r="E7" s="532"/>
    </row>
    <row r="8" spans="1:5" ht="23.25" customHeight="1" x14ac:dyDescent="0.15">
      <c r="A8" s="171" t="s">
        <v>220</v>
      </c>
      <c r="B8" s="172"/>
      <c r="C8" s="172"/>
      <c r="D8" s="173"/>
      <c r="E8" s="174"/>
    </row>
    <row r="9" spans="1:5" ht="23.25" customHeight="1" thickBot="1" x14ac:dyDescent="0.2">
      <c r="A9" s="175"/>
      <c r="B9" s="176"/>
      <c r="C9" s="176"/>
      <c r="D9" s="177"/>
      <c r="E9" s="178"/>
    </row>
    <row r="10" spans="1:5" ht="23.25" customHeight="1" x14ac:dyDescent="0.15">
      <c r="A10" s="179"/>
      <c r="B10" s="180"/>
      <c r="C10" s="165"/>
      <c r="D10" s="181"/>
      <c r="E10" s="182"/>
    </row>
    <row r="11" spans="1:5" ht="23.25" customHeight="1" x14ac:dyDescent="0.15">
      <c r="A11" s="183"/>
      <c r="B11" s="184"/>
      <c r="C11" s="169"/>
      <c r="D11" s="185"/>
      <c r="E11" s="186"/>
    </row>
    <row r="12" spans="1:5" ht="23.25" customHeight="1" x14ac:dyDescent="0.15">
      <c r="A12" s="171" t="s">
        <v>220</v>
      </c>
      <c r="B12" s="172"/>
      <c r="C12" s="172"/>
      <c r="D12" s="173"/>
      <c r="E12" s="174"/>
    </row>
    <row r="13" spans="1:5" ht="23.25" customHeight="1" thickBot="1" x14ac:dyDescent="0.2">
      <c r="A13" s="187"/>
      <c r="B13" s="188"/>
      <c r="C13" s="188"/>
      <c r="D13" s="189"/>
      <c r="E13" s="174"/>
    </row>
    <row r="14" spans="1:5" ht="23.25" customHeight="1" x14ac:dyDescent="0.15">
      <c r="A14" s="179"/>
      <c r="B14" s="525"/>
      <c r="C14" s="165"/>
      <c r="D14" s="181"/>
      <c r="E14" s="190"/>
    </row>
    <row r="15" spans="1:5" ht="23.25" customHeight="1" x14ac:dyDescent="0.15">
      <c r="A15" s="191"/>
      <c r="B15" s="526"/>
      <c r="C15" s="169"/>
      <c r="D15" s="185"/>
      <c r="E15" s="186"/>
    </row>
    <row r="16" spans="1:5" ht="23.25" customHeight="1" x14ac:dyDescent="0.15">
      <c r="A16" s="171" t="s">
        <v>220</v>
      </c>
      <c r="B16" s="172"/>
      <c r="C16" s="172"/>
      <c r="D16" s="173"/>
      <c r="E16" s="174"/>
    </row>
    <row r="17" spans="1:5" ht="23.25" customHeight="1" thickBot="1" x14ac:dyDescent="0.2">
      <c r="A17" s="175"/>
      <c r="B17" s="176"/>
      <c r="C17" s="176"/>
      <c r="D17" s="177"/>
      <c r="E17" s="178"/>
    </row>
    <row r="18" spans="1:5" ht="23.25" customHeight="1" x14ac:dyDescent="0.15">
      <c r="A18" s="192"/>
      <c r="B18" s="527"/>
      <c r="C18" s="165"/>
      <c r="D18" s="181"/>
      <c r="E18" s="190"/>
    </row>
    <row r="19" spans="1:5" ht="23.25" customHeight="1" x14ac:dyDescent="0.15">
      <c r="A19" s="193"/>
      <c r="B19" s="528"/>
      <c r="C19" s="169"/>
      <c r="D19" s="185"/>
      <c r="E19" s="186"/>
    </row>
    <row r="20" spans="1:5" ht="23.25" customHeight="1" x14ac:dyDescent="0.15">
      <c r="A20" s="171" t="s">
        <v>220</v>
      </c>
      <c r="B20" s="172"/>
      <c r="C20" s="172"/>
      <c r="D20" s="173"/>
      <c r="E20" s="174"/>
    </row>
    <row r="21" spans="1:5" ht="23.25" customHeight="1" thickBot="1" x14ac:dyDescent="0.2">
      <c r="A21" s="175"/>
      <c r="B21" s="176"/>
      <c r="C21" s="176"/>
      <c r="D21" s="177"/>
      <c r="E21" s="178"/>
    </row>
    <row r="22" spans="1:5" ht="23.25" customHeight="1" x14ac:dyDescent="0.15">
      <c r="A22" s="179"/>
      <c r="B22" s="527"/>
      <c r="C22" s="165"/>
      <c r="D22" s="181"/>
      <c r="E22" s="190"/>
    </row>
    <row r="23" spans="1:5" ht="23.25" customHeight="1" x14ac:dyDescent="0.15">
      <c r="A23" s="193"/>
      <c r="B23" s="528"/>
      <c r="C23" s="169"/>
      <c r="D23" s="185"/>
      <c r="E23" s="186"/>
    </row>
    <row r="24" spans="1:5" ht="23.25" customHeight="1" x14ac:dyDescent="0.15">
      <c r="A24" s="171" t="s">
        <v>220</v>
      </c>
      <c r="B24" s="172"/>
      <c r="C24" s="172"/>
      <c r="D24" s="173"/>
      <c r="E24" s="174"/>
    </row>
    <row r="25" spans="1:5" ht="23.25" customHeight="1" thickBot="1" x14ac:dyDescent="0.2">
      <c r="A25" s="175"/>
      <c r="B25" s="176"/>
      <c r="C25" s="176"/>
      <c r="D25" s="177"/>
      <c r="E25" s="178"/>
    </row>
    <row r="26" spans="1:5" ht="23.25" customHeight="1" x14ac:dyDescent="0.15">
      <c r="A26" s="179"/>
      <c r="B26" s="525"/>
      <c r="C26" s="165"/>
      <c r="D26" s="181"/>
      <c r="E26" s="190"/>
    </row>
    <row r="27" spans="1:5" ht="23.25" customHeight="1" x14ac:dyDescent="0.15">
      <c r="A27" s="193"/>
      <c r="B27" s="526"/>
      <c r="C27" s="169"/>
      <c r="D27" s="185"/>
      <c r="E27" s="186"/>
    </row>
    <row r="28" spans="1:5" ht="23.25" customHeight="1" x14ac:dyDescent="0.15">
      <c r="A28" s="171" t="s">
        <v>220</v>
      </c>
      <c r="B28" s="172"/>
      <c r="C28" s="172"/>
      <c r="D28" s="173"/>
      <c r="E28" s="174"/>
    </row>
    <row r="29" spans="1:5" ht="23.25" customHeight="1" thickBot="1" x14ac:dyDescent="0.2">
      <c r="A29" s="175"/>
      <c r="B29" s="176"/>
      <c r="C29" s="176"/>
      <c r="D29" s="177"/>
      <c r="E29" s="178"/>
    </row>
  </sheetData>
  <mergeCells count="10">
    <mergeCell ref="B14:B15"/>
    <mergeCell ref="B18:B19"/>
    <mergeCell ref="B22:B23"/>
    <mergeCell ref="B26:B27"/>
    <mergeCell ref="A2:E2"/>
    <mergeCell ref="B4:B5"/>
    <mergeCell ref="C4:C5"/>
    <mergeCell ref="D4:D5"/>
    <mergeCell ref="E4:E5"/>
    <mergeCell ref="E6:E7"/>
  </mergeCells>
  <phoneticPr fontId="3"/>
  <pageMargins left="0.78740157480314965" right="0.59055118110236227" top="1.1811023622047245" bottom="1.377952755905511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3" topLeftCell="A4" activePane="bottomLeft" state="frozen"/>
      <selection activeCell="I7" sqref="I7"/>
      <selection pane="bottomLeft" activeCell="I7" sqref="I7"/>
    </sheetView>
  </sheetViews>
  <sheetFormatPr defaultRowHeight="13.5" x14ac:dyDescent="0.15"/>
  <cols>
    <col min="1" max="1" width="4.375" style="30" customWidth="1"/>
    <col min="2" max="2" width="9" style="30"/>
    <col min="3" max="3" width="7.25" style="30" customWidth="1"/>
    <col min="4" max="6" width="9" style="30"/>
    <col min="7" max="7" width="10.5" style="30" customWidth="1"/>
    <col min="8" max="8" width="13.75" style="30" customWidth="1"/>
    <col min="9" max="9" width="14.875" style="30" customWidth="1"/>
    <col min="10" max="256" width="9" style="30"/>
    <col min="257" max="257" width="4.375" style="30" customWidth="1"/>
    <col min="258" max="258" width="9" style="30"/>
    <col min="259" max="259" width="7.25" style="30" customWidth="1"/>
    <col min="260" max="262" width="9" style="30"/>
    <col min="263" max="263" width="10.5" style="30" customWidth="1"/>
    <col min="264" max="264" width="13.75" style="30" customWidth="1"/>
    <col min="265" max="265" width="14.875" style="30" customWidth="1"/>
    <col min="266" max="512" width="9" style="30"/>
    <col min="513" max="513" width="4.375" style="30" customWidth="1"/>
    <col min="514" max="514" width="9" style="30"/>
    <col min="515" max="515" width="7.25" style="30" customWidth="1"/>
    <col min="516" max="518" width="9" style="30"/>
    <col min="519" max="519" width="10.5" style="30" customWidth="1"/>
    <col min="520" max="520" width="13.75" style="30" customWidth="1"/>
    <col min="521" max="521" width="14.875" style="30" customWidth="1"/>
    <col min="522" max="768" width="9" style="30"/>
    <col min="769" max="769" width="4.375" style="30" customWidth="1"/>
    <col min="770" max="770" width="9" style="30"/>
    <col min="771" max="771" width="7.25" style="30" customWidth="1"/>
    <col min="772" max="774" width="9" style="30"/>
    <col min="775" max="775" width="10.5" style="30" customWidth="1"/>
    <col min="776" max="776" width="13.75" style="30" customWidth="1"/>
    <col min="777" max="777" width="14.875" style="30" customWidth="1"/>
    <col min="778" max="1024" width="9" style="30"/>
    <col min="1025" max="1025" width="4.375" style="30" customWidth="1"/>
    <col min="1026" max="1026" width="9" style="30"/>
    <col min="1027" max="1027" width="7.25" style="30" customWidth="1"/>
    <col min="1028" max="1030" width="9" style="30"/>
    <col min="1031" max="1031" width="10.5" style="30" customWidth="1"/>
    <col min="1032" max="1032" width="13.75" style="30" customWidth="1"/>
    <col min="1033" max="1033" width="14.875" style="30" customWidth="1"/>
    <col min="1034" max="1280" width="9" style="30"/>
    <col min="1281" max="1281" width="4.375" style="30" customWidth="1"/>
    <col min="1282" max="1282" width="9" style="30"/>
    <col min="1283" max="1283" width="7.25" style="30" customWidth="1"/>
    <col min="1284" max="1286" width="9" style="30"/>
    <col min="1287" max="1287" width="10.5" style="30" customWidth="1"/>
    <col min="1288" max="1288" width="13.75" style="30" customWidth="1"/>
    <col min="1289" max="1289" width="14.875" style="30" customWidth="1"/>
    <col min="1290" max="1536" width="9" style="30"/>
    <col min="1537" max="1537" width="4.375" style="30" customWidth="1"/>
    <col min="1538" max="1538" width="9" style="30"/>
    <col min="1539" max="1539" width="7.25" style="30" customWidth="1"/>
    <col min="1540" max="1542" width="9" style="30"/>
    <col min="1543" max="1543" width="10.5" style="30" customWidth="1"/>
    <col min="1544" max="1544" width="13.75" style="30" customWidth="1"/>
    <col min="1545" max="1545" width="14.875" style="30" customWidth="1"/>
    <col min="1546" max="1792" width="9" style="30"/>
    <col min="1793" max="1793" width="4.375" style="30" customWidth="1"/>
    <col min="1794" max="1794" width="9" style="30"/>
    <col min="1795" max="1795" width="7.25" style="30" customWidth="1"/>
    <col min="1796" max="1798" width="9" style="30"/>
    <col min="1799" max="1799" width="10.5" style="30" customWidth="1"/>
    <col min="1800" max="1800" width="13.75" style="30" customWidth="1"/>
    <col min="1801" max="1801" width="14.875" style="30" customWidth="1"/>
    <col min="1802" max="2048" width="9" style="30"/>
    <col min="2049" max="2049" width="4.375" style="30" customWidth="1"/>
    <col min="2050" max="2050" width="9" style="30"/>
    <col min="2051" max="2051" width="7.25" style="30" customWidth="1"/>
    <col min="2052" max="2054" width="9" style="30"/>
    <col min="2055" max="2055" width="10.5" style="30" customWidth="1"/>
    <col min="2056" max="2056" width="13.75" style="30" customWidth="1"/>
    <col min="2057" max="2057" width="14.875" style="30" customWidth="1"/>
    <col min="2058" max="2304" width="9" style="30"/>
    <col min="2305" max="2305" width="4.375" style="30" customWidth="1"/>
    <col min="2306" max="2306" width="9" style="30"/>
    <col min="2307" max="2307" width="7.25" style="30" customWidth="1"/>
    <col min="2308" max="2310" width="9" style="30"/>
    <col min="2311" max="2311" width="10.5" style="30" customWidth="1"/>
    <col min="2312" max="2312" width="13.75" style="30" customWidth="1"/>
    <col min="2313" max="2313" width="14.875" style="30" customWidth="1"/>
    <col min="2314" max="2560" width="9" style="30"/>
    <col min="2561" max="2561" width="4.375" style="30" customWidth="1"/>
    <col min="2562" max="2562" width="9" style="30"/>
    <col min="2563" max="2563" width="7.25" style="30" customWidth="1"/>
    <col min="2564" max="2566" width="9" style="30"/>
    <col min="2567" max="2567" width="10.5" style="30" customWidth="1"/>
    <col min="2568" max="2568" width="13.75" style="30" customWidth="1"/>
    <col min="2569" max="2569" width="14.875" style="30" customWidth="1"/>
    <col min="2570" max="2816" width="9" style="30"/>
    <col min="2817" max="2817" width="4.375" style="30" customWidth="1"/>
    <col min="2818" max="2818" width="9" style="30"/>
    <col min="2819" max="2819" width="7.25" style="30" customWidth="1"/>
    <col min="2820" max="2822" width="9" style="30"/>
    <col min="2823" max="2823" width="10.5" style="30" customWidth="1"/>
    <col min="2824" max="2824" width="13.75" style="30" customWidth="1"/>
    <col min="2825" max="2825" width="14.875" style="30" customWidth="1"/>
    <col min="2826" max="3072" width="9" style="30"/>
    <col min="3073" max="3073" width="4.375" style="30" customWidth="1"/>
    <col min="3074" max="3074" width="9" style="30"/>
    <col min="3075" max="3075" width="7.25" style="30" customWidth="1"/>
    <col min="3076" max="3078" width="9" style="30"/>
    <col min="3079" max="3079" width="10.5" style="30" customWidth="1"/>
    <col min="3080" max="3080" width="13.75" style="30" customWidth="1"/>
    <col min="3081" max="3081" width="14.875" style="30" customWidth="1"/>
    <col min="3082" max="3328" width="9" style="30"/>
    <col min="3329" max="3329" width="4.375" style="30" customWidth="1"/>
    <col min="3330" max="3330" width="9" style="30"/>
    <col min="3331" max="3331" width="7.25" style="30" customWidth="1"/>
    <col min="3332" max="3334" width="9" style="30"/>
    <col min="3335" max="3335" width="10.5" style="30" customWidth="1"/>
    <col min="3336" max="3336" width="13.75" style="30" customWidth="1"/>
    <col min="3337" max="3337" width="14.875" style="30" customWidth="1"/>
    <col min="3338" max="3584" width="9" style="30"/>
    <col min="3585" max="3585" width="4.375" style="30" customWidth="1"/>
    <col min="3586" max="3586" width="9" style="30"/>
    <col min="3587" max="3587" width="7.25" style="30" customWidth="1"/>
    <col min="3588" max="3590" width="9" style="30"/>
    <col min="3591" max="3591" width="10.5" style="30" customWidth="1"/>
    <col min="3592" max="3592" width="13.75" style="30" customWidth="1"/>
    <col min="3593" max="3593" width="14.875" style="30" customWidth="1"/>
    <col min="3594" max="3840" width="9" style="30"/>
    <col min="3841" max="3841" width="4.375" style="30" customWidth="1"/>
    <col min="3842" max="3842" width="9" style="30"/>
    <col min="3843" max="3843" width="7.25" style="30" customWidth="1"/>
    <col min="3844" max="3846" width="9" style="30"/>
    <col min="3847" max="3847" width="10.5" style="30" customWidth="1"/>
    <col min="3848" max="3848" width="13.75" style="30" customWidth="1"/>
    <col min="3849" max="3849" width="14.875" style="30" customWidth="1"/>
    <col min="3850" max="4096" width="9" style="30"/>
    <col min="4097" max="4097" width="4.375" style="30" customWidth="1"/>
    <col min="4098" max="4098" width="9" style="30"/>
    <col min="4099" max="4099" width="7.25" style="30" customWidth="1"/>
    <col min="4100" max="4102" width="9" style="30"/>
    <col min="4103" max="4103" width="10.5" style="30" customWidth="1"/>
    <col min="4104" max="4104" width="13.75" style="30" customWidth="1"/>
    <col min="4105" max="4105" width="14.875" style="30" customWidth="1"/>
    <col min="4106" max="4352" width="9" style="30"/>
    <col min="4353" max="4353" width="4.375" style="30" customWidth="1"/>
    <col min="4354" max="4354" width="9" style="30"/>
    <col min="4355" max="4355" width="7.25" style="30" customWidth="1"/>
    <col min="4356" max="4358" width="9" style="30"/>
    <col min="4359" max="4359" width="10.5" style="30" customWidth="1"/>
    <col min="4360" max="4360" width="13.75" style="30" customWidth="1"/>
    <col min="4361" max="4361" width="14.875" style="30" customWidth="1"/>
    <col min="4362" max="4608" width="9" style="30"/>
    <col min="4609" max="4609" width="4.375" style="30" customWidth="1"/>
    <col min="4610" max="4610" width="9" style="30"/>
    <col min="4611" max="4611" width="7.25" style="30" customWidth="1"/>
    <col min="4612" max="4614" width="9" style="30"/>
    <col min="4615" max="4615" width="10.5" style="30" customWidth="1"/>
    <col min="4616" max="4616" width="13.75" style="30" customWidth="1"/>
    <col min="4617" max="4617" width="14.875" style="30" customWidth="1"/>
    <col min="4618" max="4864" width="9" style="30"/>
    <col min="4865" max="4865" width="4.375" style="30" customWidth="1"/>
    <col min="4866" max="4866" width="9" style="30"/>
    <col min="4867" max="4867" width="7.25" style="30" customWidth="1"/>
    <col min="4868" max="4870" width="9" style="30"/>
    <col min="4871" max="4871" width="10.5" style="30" customWidth="1"/>
    <col min="4872" max="4872" width="13.75" style="30" customWidth="1"/>
    <col min="4873" max="4873" width="14.875" style="30" customWidth="1"/>
    <col min="4874" max="5120" width="9" style="30"/>
    <col min="5121" max="5121" width="4.375" style="30" customWidth="1"/>
    <col min="5122" max="5122" width="9" style="30"/>
    <col min="5123" max="5123" width="7.25" style="30" customWidth="1"/>
    <col min="5124" max="5126" width="9" style="30"/>
    <col min="5127" max="5127" width="10.5" style="30" customWidth="1"/>
    <col min="5128" max="5128" width="13.75" style="30" customWidth="1"/>
    <col min="5129" max="5129" width="14.875" style="30" customWidth="1"/>
    <col min="5130" max="5376" width="9" style="30"/>
    <col min="5377" max="5377" width="4.375" style="30" customWidth="1"/>
    <col min="5378" max="5378" width="9" style="30"/>
    <col min="5379" max="5379" width="7.25" style="30" customWidth="1"/>
    <col min="5380" max="5382" width="9" style="30"/>
    <col min="5383" max="5383" width="10.5" style="30" customWidth="1"/>
    <col min="5384" max="5384" width="13.75" style="30" customWidth="1"/>
    <col min="5385" max="5385" width="14.875" style="30" customWidth="1"/>
    <col min="5386" max="5632" width="9" style="30"/>
    <col min="5633" max="5633" width="4.375" style="30" customWidth="1"/>
    <col min="5634" max="5634" width="9" style="30"/>
    <col min="5635" max="5635" width="7.25" style="30" customWidth="1"/>
    <col min="5636" max="5638" width="9" style="30"/>
    <col min="5639" max="5639" width="10.5" style="30" customWidth="1"/>
    <col min="5640" max="5640" width="13.75" style="30" customWidth="1"/>
    <col min="5641" max="5641" width="14.875" style="30" customWidth="1"/>
    <col min="5642" max="5888" width="9" style="30"/>
    <col min="5889" max="5889" width="4.375" style="30" customWidth="1"/>
    <col min="5890" max="5890" width="9" style="30"/>
    <col min="5891" max="5891" width="7.25" style="30" customWidth="1"/>
    <col min="5892" max="5894" width="9" style="30"/>
    <col min="5895" max="5895" width="10.5" style="30" customWidth="1"/>
    <col min="5896" max="5896" width="13.75" style="30" customWidth="1"/>
    <col min="5897" max="5897" width="14.875" style="30" customWidth="1"/>
    <col min="5898" max="6144" width="9" style="30"/>
    <col min="6145" max="6145" width="4.375" style="30" customWidth="1"/>
    <col min="6146" max="6146" width="9" style="30"/>
    <col min="6147" max="6147" width="7.25" style="30" customWidth="1"/>
    <col min="6148" max="6150" width="9" style="30"/>
    <col min="6151" max="6151" width="10.5" style="30" customWidth="1"/>
    <col min="6152" max="6152" width="13.75" style="30" customWidth="1"/>
    <col min="6153" max="6153" width="14.875" style="30" customWidth="1"/>
    <col min="6154" max="6400" width="9" style="30"/>
    <col min="6401" max="6401" width="4.375" style="30" customWidth="1"/>
    <col min="6402" max="6402" width="9" style="30"/>
    <col min="6403" max="6403" width="7.25" style="30" customWidth="1"/>
    <col min="6404" max="6406" width="9" style="30"/>
    <col min="6407" max="6407" width="10.5" style="30" customWidth="1"/>
    <col min="6408" max="6408" width="13.75" style="30" customWidth="1"/>
    <col min="6409" max="6409" width="14.875" style="30" customWidth="1"/>
    <col min="6410" max="6656" width="9" style="30"/>
    <col min="6657" max="6657" width="4.375" style="30" customWidth="1"/>
    <col min="6658" max="6658" width="9" style="30"/>
    <col min="6659" max="6659" width="7.25" style="30" customWidth="1"/>
    <col min="6660" max="6662" width="9" style="30"/>
    <col min="6663" max="6663" width="10.5" style="30" customWidth="1"/>
    <col min="6664" max="6664" width="13.75" style="30" customWidth="1"/>
    <col min="6665" max="6665" width="14.875" style="30" customWidth="1"/>
    <col min="6666" max="6912" width="9" style="30"/>
    <col min="6913" max="6913" width="4.375" style="30" customWidth="1"/>
    <col min="6914" max="6914" width="9" style="30"/>
    <col min="6915" max="6915" width="7.25" style="30" customWidth="1"/>
    <col min="6916" max="6918" width="9" style="30"/>
    <col min="6919" max="6919" width="10.5" style="30" customWidth="1"/>
    <col min="6920" max="6920" width="13.75" style="30" customWidth="1"/>
    <col min="6921" max="6921" width="14.875" style="30" customWidth="1"/>
    <col min="6922" max="7168" width="9" style="30"/>
    <col min="7169" max="7169" width="4.375" style="30" customWidth="1"/>
    <col min="7170" max="7170" width="9" style="30"/>
    <col min="7171" max="7171" width="7.25" style="30" customWidth="1"/>
    <col min="7172" max="7174" width="9" style="30"/>
    <col min="7175" max="7175" width="10.5" style="30" customWidth="1"/>
    <col min="7176" max="7176" width="13.75" style="30" customWidth="1"/>
    <col min="7177" max="7177" width="14.875" style="30" customWidth="1"/>
    <col min="7178" max="7424" width="9" style="30"/>
    <col min="7425" max="7425" width="4.375" style="30" customWidth="1"/>
    <col min="7426" max="7426" width="9" style="30"/>
    <col min="7427" max="7427" width="7.25" style="30" customWidth="1"/>
    <col min="7428" max="7430" width="9" style="30"/>
    <col min="7431" max="7431" width="10.5" style="30" customWidth="1"/>
    <col min="7432" max="7432" width="13.75" style="30" customWidth="1"/>
    <col min="7433" max="7433" width="14.875" style="30" customWidth="1"/>
    <col min="7434" max="7680" width="9" style="30"/>
    <col min="7681" max="7681" width="4.375" style="30" customWidth="1"/>
    <col min="7682" max="7682" width="9" style="30"/>
    <col min="7683" max="7683" width="7.25" style="30" customWidth="1"/>
    <col min="7684" max="7686" width="9" style="30"/>
    <col min="7687" max="7687" width="10.5" style="30" customWidth="1"/>
    <col min="7688" max="7688" width="13.75" style="30" customWidth="1"/>
    <col min="7689" max="7689" width="14.875" style="30" customWidth="1"/>
    <col min="7690" max="7936" width="9" style="30"/>
    <col min="7937" max="7937" width="4.375" style="30" customWidth="1"/>
    <col min="7938" max="7938" width="9" style="30"/>
    <col min="7939" max="7939" width="7.25" style="30" customWidth="1"/>
    <col min="7940" max="7942" width="9" style="30"/>
    <col min="7943" max="7943" width="10.5" style="30" customWidth="1"/>
    <col min="7944" max="7944" width="13.75" style="30" customWidth="1"/>
    <col min="7945" max="7945" width="14.875" style="30" customWidth="1"/>
    <col min="7946" max="8192" width="9" style="30"/>
    <col min="8193" max="8193" width="4.375" style="30" customWidth="1"/>
    <col min="8194" max="8194" width="9" style="30"/>
    <col min="8195" max="8195" width="7.25" style="30" customWidth="1"/>
    <col min="8196" max="8198" width="9" style="30"/>
    <col min="8199" max="8199" width="10.5" style="30" customWidth="1"/>
    <col min="8200" max="8200" width="13.75" style="30" customWidth="1"/>
    <col min="8201" max="8201" width="14.875" style="30" customWidth="1"/>
    <col min="8202" max="8448" width="9" style="30"/>
    <col min="8449" max="8449" width="4.375" style="30" customWidth="1"/>
    <col min="8450" max="8450" width="9" style="30"/>
    <col min="8451" max="8451" width="7.25" style="30" customWidth="1"/>
    <col min="8452" max="8454" width="9" style="30"/>
    <col min="8455" max="8455" width="10.5" style="30" customWidth="1"/>
    <col min="8456" max="8456" width="13.75" style="30" customWidth="1"/>
    <col min="8457" max="8457" width="14.875" style="30" customWidth="1"/>
    <col min="8458" max="8704" width="9" style="30"/>
    <col min="8705" max="8705" width="4.375" style="30" customWidth="1"/>
    <col min="8706" max="8706" width="9" style="30"/>
    <col min="8707" max="8707" width="7.25" style="30" customWidth="1"/>
    <col min="8708" max="8710" width="9" style="30"/>
    <col min="8711" max="8711" width="10.5" style="30" customWidth="1"/>
    <col min="8712" max="8712" width="13.75" style="30" customWidth="1"/>
    <col min="8713" max="8713" width="14.875" style="30" customWidth="1"/>
    <col min="8714" max="8960" width="9" style="30"/>
    <col min="8961" max="8961" width="4.375" style="30" customWidth="1"/>
    <col min="8962" max="8962" width="9" style="30"/>
    <col min="8963" max="8963" width="7.25" style="30" customWidth="1"/>
    <col min="8964" max="8966" width="9" style="30"/>
    <col min="8967" max="8967" width="10.5" style="30" customWidth="1"/>
    <col min="8968" max="8968" width="13.75" style="30" customWidth="1"/>
    <col min="8969" max="8969" width="14.875" style="30" customWidth="1"/>
    <col min="8970" max="9216" width="9" style="30"/>
    <col min="9217" max="9217" width="4.375" style="30" customWidth="1"/>
    <col min="9218" max="9218" width="9" style="30"/>
    <col min="9219" max="9219" width="7.25" style="30" customWidth="1"/>
    <col min="9220" max="9222" width="9" style="30"/>
    <col min="9223" max="9223" width="10.5" style="30" customWidth="1"/>
    <col min="9224" max="9224" width="13.75" style="30" customWidth="1"/>
    <col min="9225" max="9225" width="14.875" style="30" customWidth="1"/>
    <col min="9226" max="9472" width="9" style="30"/>
    <col min="9473" max="9473" width="4.375" style="30" customWidth="1"/>
    <col min="9474" max="9474" width="9" style="30"/>
    <col min="9475" max="9475" width="7.25" style="30" customWidth="1"/>
    <col min="9476" max="9478" width="9" style="30"/>
    <col min="9479" max="9479" width="10.5" style="30" customWidth="1"/>
    <col min="9480" max="9480" width="13.75" style="30" customWidth="1"/>
    <col min="9481" max="9481" width="14.875" style="30" customWidth="1"/>
    <col min="9482" max="9728" width="9" style="30"/>
    <col min="9729" max="9729" width="4.375" style="30" customWidth="1"/>
    <col min="9730" max="9730" width="9" style="30"/>
    <col min="9731" max="9731" width="7.25" style="30" customWidth="1"/>
    <col min="9732" max="9734" width="9" style="30"/>
    <col min="9735" max="9735" width="10.5" style="30" customWidth="1"/>
    <col min="9736" max="9736" width="13.75" style="30" customWidth="1"/>
    <col min="9737" max="9737" width="14.875" style="30" customWidth="1"/>
    <col min="9738" max="9984" width="9" style="30"/>
    <col min="9985" max="9985" width="4.375" style="30" customWidth="1"/>
    <col min="9986" max="9986" width="9" style="30"/>
    <col min="9987" max="9987" width="7.25" style="30" customWidth="1"/>
    <col min="9988" max="9990" width="9" style="30"/>
    <col min="9991" max="9991" width="10.5" style="30" customWidth="1"/>
    <col min="9992" max="9992" width="13.75" style="30" customWidth="1"/>
    <col min="9993" max="9993" width="14.875" style="30" customWidth="1"/>
    <col min="9994" max="10240" width="9" style="30"/>
    <col min="10241" max="10241" width="4.375" style="30" customWidth="1"/>
    <col min="10242" max="10242" width="9" style="30"/>
    <col min="10243" max="10243" width="7.25" style="30" customWidth="1"/>
    <col min="10244" max="10246" width="9" style="30"/>
    <col min="10247" max="10247" width="10.5" style="30" customWidth="1"/>
    <col min="10248" max="10248" width="13.75" style="30" customWidth="1"/>
    <col min="10249" max="10249" width="14.875" style="30" customWidth="1"/>
    <col min="10250" max="10496" width="9" style="30"/>
    <col min="10497" max="10497" width="4.375" style="30" customWidth="1"/>
    <col min="10498" max="10498" width="9" style="30"/>
    <col min="10499" max="10499" width="7.25" style="30" customWidth="1"/>
    <col min="10500" max="10502" width="9" style="30"/>
    <col min="10503" max="10503" width="10.5" style="30" customWidth="1"/>
    <col min="10504" max="10504" width="13.75" style="30" customWidth="1"/>
    <col min="10505" max="10505" width="14.875" style="30" customWidth="1"/>
    <col min="10506" max="10752" width="9" style="30"/>
    <col min="10753" max="10753" width="4.375" style="30" customWidth="1"/>
    <col min="10754" max="10754" width="9" style="30"/>
    <col min="10755" max="10755" width="7.25" style="30" customWidth="1"/>
    <col min="10756" max="10758" width="9" style="30"/>
    <col min="10759" max="10759" width="10.5" style="30" customWidth="1"/>
    <col min="10760" max="10760" width="13.75" style="30" customWidth="1"/>
    <col min="10761" max="10761" width="14.875" style="30" customWidth="1"/>
    <col min="10762" max="11008" width="9" style="30"/>
    <col min="11009" max="11009" width="4.375" style="30" customWidth="1"/>
    <col min="11010" max="11010" width="9" style="30"/>
    <col min="11011" max="11011" width="7.25" style="30" customWidth="1"/>
    <col min="11012" max="11014" width="9" style="30"/>
    <col min="11015" max="11015" width="10.5" style="30" customWidth="1"/>
    <col min="11016" max="11016" width="13.75" style="30" customWidth="1"/>
    <col min="11017" max="11017" width="14.875" style="30" customWidth="1"/>
    <col min="11018" max="11264" width="9" style="30"/>
    <col min="11265" max="11265" width="4.375" style="30" customWidth="1"/>
    <col min="11266" max="11266" width="9" style="30"/>
    <col min="11267" max="11267" width="7.25" style="30" customWidth="1"/>
    <col min="11268" max="11270" width="9" style="30"/>
    <col min="11271" max="11271" width="10.5" style="30" customWidth="1"/>
    <col min="11272" max="11272" width="13.75" style="30" customWidth="1"/>
    <col min="11273" max="11273" width="14.875" style="30" customWidth="1"/>
    <col min="11274" max="11520" width="9" style="30"/>
    <col min="11521" max="11521" width="4.375" style="30" customWidth="1"/>
    <col min="11522" max="11522" width="9" style="30"/>
    <col min="11523" max="11523" width="7.25" style="30" customWidth="1"/>
    <col min="11524" max="11526" width="9" style="30"/>
    <col min="11527" max="11527" width="10.5" style="30" customWidth="1"/>
    <col min="11528" max="11528" width="13.75" style="30" customWidth="1"/>
    <col min="11529" max="11529" width="14.875" style="30" customWidth="1"/>
    <col min="11530" max="11776" width="9" style="30"/>
    <col min="11777" max="11777" width="4.375" style="30" customWidth="1"/>
    <col min="11778" max="11778" width="9" style="30"/>
    <col min="11779" max="11779" width="7.25" style="30" customWidth="1"/>
    <col min="11780" max="11782" width="9" style="30"/>
    <col min="11783" max="11783" width="10.5" style="30" customWidth="1"/>
    <col min="11784" max="11784" width="13.75" style="30" customWidth="1"/>
    <col min="11785" max="11785" width="14.875" style="30" customWidth="1"/>
    <col min="11786" max="12032" width="9" style="30"/>
    <col min="12033" max="12033" width="4.375" style="30" customWidth="1"/>
    <col min="12034" max="12034" width="9" style="30"/>
    <col min="12035" max="12035" width="7.25" style="30" customWidth="1"/>
    <col min="12036" max="12038" width="9" style="30"/>
    <col min="12039" max="12039" width="10.5" style="30" customWidth="1"/>
    <col min="12040" max="12040" width="13.75" style="30" customWidth="1"/>
    <col min="12041" max="12041" width="14.875" style="30" customWidth="1"/>
    <col min="12042" max="12288" width="9" style="30"/>
    <col min="12289" max="12289" width="4.375" style="30" customWidth="1"/>
    <col min="12290" max="12290" width="9" style="30"/>
    <col min="12291" max="12291" width="7.25" style="30" customWidth="1"/>
    <col min="12292" max="12294" width="9" style="30"/>
    <col min="12295" max="12295" width="10.5" style="30" customWidth="1"/>
    <col min="12296" max="12296" width="13.75" style="30" customWidth="1"/>
    <col min="12297" max="12297" width="14.875" style="30" customWidth="1"/>
    <col min="12298" max="12544" width="9" style="30"/>
    <col min="12545" max="12545" width="4.375" style="30" customWidth="1"/>
    <col min="12546" max="12546" width="9" style="30"/>
    <col min="12547" max="12547" width="7.25" style="30" customWidth="1"/>
    <col min="12548" max="12550" width="9" style="30"/>
    <col min="12551" max="12551" width="10.5" style="30" customWidth="1"/>
    <col min="12552" max="12552" width="13.75" style="30" customWidth="1"/>
    <col min="12553" max="12553" width="14.875" style="30" customWidth="1"/>
    <col min="12554" max="12800" width="9" style="30"/>
    <col min="12801" max="12801" width="4.375" style="30" customWidth="1"/>
    <col min="12802" max="12802" width="9" style="30"/>
    <col min="12803" max="12803" width="7.25" style="30" customWidth="1"/>
    <col min="12804" max="12806" width="9" style="30"/>
    <col min="12807" max="12807" width="10.5" style="30" customWidth="1"/>
    <col min="12808" max="12808" width="13.75" style="30" customWidth="1"/>
    <col min="12809" max="12809" width="14.875" style="30" customWidth="1"/>
    <col min="12810" max="13056" width="9" style="30"/>
    <col min="13057" max="13057" width="4.375" style="30" customWidth="1"/>
    <col min="13058" max="13058" width="9" style="30"/>
    <col min="13059" max="13059" width="7.25" style="30" customWidth="1"/>
    <col min="13060" max="13062" width="9" style="30"/>
    <col min="13063" max="13063" width="10.5" style="30" customWidth="1"/>
    <col min="13064" max="13064" width="13.75" style="30" customWidth="1"/>
    <col min="13065" max="13065" width="14.875" style="30" customWidth="1"/>
    <col min="13066" max="13312" width="9" style="30"/>
    <col min="13313" max="13313" width="4.375" style="30" customWidth="1"/>
    <col min="13314" max="13314" width="9" style="30"/>
    <col min="13315" max="13315" width="7.25" style="30" customWidth="1"/>
    <col min="13316" max="13318" width="9" style="30"/>
    <col min="13319" max="13319" width="10.5" style="30" customWidth="1"/>
    <col min="13320" max="13320" width="13.75" style="30" customWidth="1"/>
    <col min="13321" max="13321" width="14.875" style="30" customWidth="1"/>
    <col min="13322" max="13568" width="9" style="30"/>
    <col min="13569" max="13569" width="4.375" style="30" customWidth="1"/>
    <col min="13570" max="13570" width="9" style="30"/>
    <col min="13571" max="13571" width="7.25" style="30" customWidth="1"/>
    <col min="13572" max="13574" width="9" style="30"/>
    <col min="13575" max="13575" width="10.5" style="30" customWidth="1"/>
    <col min="13576" max="13576" width="13.75" style="30" customWidth="1"/>
    <col min="13577" max="13577" width="14.875" style="30" customWidth="1"/>
    <col min="13578" max="13824" width="9" style="30"/>
    <col min="13825" max="13825" width="4.375" style="30" customWidth="1"/>
    <col min="13826" max="13826" width="9" style="30"/>
    <col min="13827" max="13827" width="7.25" style="30" customWidth="1"/>
    <col min="13828" max="13830" width="9" style="30"/>
    <col min="13831" max="13831" width="10.5" style="30" customWidth="1"/>
    <col min="13832" max="13832" width="13.75" style="30" customWidth="1"/>
    <col min="13833" max="13833" width="14.875" style="30" customWidth="1"/>
    <col min="13834" max="14080" width="9" style="30"/>
    <col min="14081" max="14081" width="4.375" style="30" customWidth="1"/>
    <col min="14082" max="14082" width="9" style="30"/>
    <col min="14083" max="14083" width="7.25" style="30" customWidth="1"/>
    <col min="14084" max="14086" width="9" style="30"/>
    <col min="14087" max="14087" width="10.5" style="30" customWidth="1"/>
    <col min="14088" max="14088" width="13.75" style="30" customWidth="1"/>
    <col min="14089" max="14089" width="14.875" style="30" customWidth="1"/>
    <col min="14090" max="14336" width="9" style="30"/>
    <col min="14337" max="14337" width="4.375" style="30" customWidth="1"/>
    <col min="14338" max="14338" width="9" style="30"/>
    <col min="14339" max="14339" width="7.25" style="30" customWidth="1"/>
    <col min="14340" max="14342" width="9" style="30"/>
    <col min="14343" max="14343" width="10.5" style="30" customWidth="1"/>
    <col min="14344" max="14344" width="13.75" style="30" customWidth="1"/>
    <col min="14345" max="14345" width="14.875" style="30" customWidth="1"/>
    <col min="14346" max="14592" width="9" style="30"/>
    <col min="14593" max="14593" width="4.375" style="30" customWidth="1"/>
    <col min="14594" max="14594" width="9" style="30"/>
    <col min="14595" max="14595" width="7.25" style="30" customWidth="1"/>
    <col min="14596" max="14598" width="9" style="30"/>
    <col min="14599" max="14599" width="10.5" style="30" customWidth="1"/>
    <col min="14600" max="14600" width="13.75" style="30" customWidth="1"/>
    <col min="14601" max="14601" width="14.875" style="30" customWidth="1"/>
    <col min="14602" max="14848" width="9" style="30"/>
    <col min="14849" max="14849" width="4.375" style="30" customWidth="1"/>
    <col min="14850" max="14850" width="9" style="30"/>
    <col min="14851" max="14851" width="7.25" style="30" customWidth="1"/>
    <col min="14852" max="14854" width="9" style="30"/>
    <col min="14855" max="14855" width="10.5" style="30" customWidth="1"/>
    <col min="14856" max="14856" width="13.75" style="30" customWidth="1"/>
    <col min="14857" max="14857" width="14.875" style="30" customWidth="1"/>
    <col min="14858" max="15104" width="9" style="30"/>
    <col min="15105" max="15105" width="4.375" style="30" customWidth="1"/>
    <col min="15106" max="15106" width="9" style="30"/>
    <col min="15107" max="15107" width="7.25" style="30" customWidth="1"/>
    <col min="15108" max="15110" width="9" style="30"/>
    <col min="15111" max="15111" width="10.5" style="30" customWidth="1"/>
    <col min="15112" max="15112" width="13.75" style="30" customWidth="1"/>
    <col min="15113" max="15113" width="14.875" style="30" customWidth="1"/>
    <col min="15114" max="15360" width="9" style="30"/>
    <col min="15361" max="15361" width="4.375" style="30" customWidth="1"/>
    <col min="15362" max="15362" width="9" style="30"/>
    <col min="15363" max="15363" width="7.25" style="30" customWidth="1"/>
    <col min="15364" max="15366" width="9" style="30"/>
    <col min="15367" max="15367" width="10.5" style="30" customWidth="1"/>
    <col min="15368" max="15368" width="13.75" style="30" customWidth="1"/>
    <col min="15369" max="15369" width="14.875" style="30" customWidth="1"/>
    <col min="15370" max="15616" width="9" style="30"/>
    <col min="15617" max="15617" width="4.375" style="30" customWidth="1"/>
    <col min="15618" max="15618" width="9" style="30"/>
    <col min="15619" max="15619" width="7.25" style="30" customWidth="1"/>
    <col min="15620" max="15622" width="9" style="30"/>
    <col min="15623" max="15623" width="10.5" style="30" customWidth="1"/>
    <col min="15624" max="15624" width="13.75" style="30" customWidth="1"/>
    <col min="15625" max="15625" width="14.875" style="30" customWidth="1"/>
    <col min="15626" max="15872" width="9" style="30"/>
    <col min="15873" max="15873" width="4.375" style="30" customWidth="1"/>
    <col min="15874" max="15874" width="9" style="30"/>
    <col min="15875" max="15875" width="7.25" style="30" customWidth="1"/>
    <col min="15876" max="15878" width="9" style="30"/>
    <col min="15879" max="15879" width="10.5" style="30" customWidth="1"/>
    <col min="15880" max="15880" width="13.75" style="30" customWidth="1"/>
    <col min="15881" max="15881" width="14.875" style="30" customWidth="1"/>
    <col min="15882" max="16128" width="9" style="30"/>
    <col min="16129" max="16129" width="4.375" style="30" customWidth="1"/>
    <col min="16130" max="16130" width="9" style="30"/>
    <col min="16131" max="16131" width="7.25" style="30" customWidth="1"/>
    <col min="16132" max="16134" width="9" style="30"/>
    <col min="16135" max="16135" width="10.5" style="30" customWidth="1"/>
    <col min="16136" max="16136" width="13.75" style="30" customWidth="1"/>
    <col min="16137" max="16137" width="14.875" style="30" customWidth="1"/>
    <col min="16138" max="16384" width="9" style="30"/>
  </cols>
  <sheetData>
    <row r="1" spans="1:9" s="24" customFormat="1" ht="18" customHeight="1" x14ac:dyDescent="0.2">
      <c r="A1" s="137" t="s">
        <v>224</v>
      </c>
      <c r="B1" s="137"/>
      <c r="C1" s="56"/>
      <c r="E1" s="137"/>
      <c r="F1" s="137"/>
      <c r="G1" s="137"/>
      <c r="H1" s="137"/>
      <c r="I1" s="137"/>
    </row>
    <row r="2" spans="1:9" s="24" customFormat="1" ht="18" customHeight="1" x14ac:dyDescent="0.2">
      <c r="A2" s="507" t="s">
        <v>225</v>
      </c>
      <c r="B2" s="507"/>
      <c r="C2" s="507"/>
      <c r="D2" s="507"/>
      <c r="E2" s="507"/>
      <c r="F2" s="507"/>
      <c r="G2" s="507"/>
      <c r="H2" s="507"/>
      <c r="I2" s="507"/>
    </row>
    <row r="3" spans="1:9" s="26" customFormat="1" ht="18" customHeight="1" x14ac:dyDescent="0.2">
      <c r="A3" s="138"/>
      <c r="B3" s="195"/>
      <c r="C3" s="195"/>
      <c r="D3" s="195"/>
      <c r="E3" s="195"/>
      <c r="F3" s="195"/>
      <c r="G3" s="195"/>
      <c r="H3" s="195"/>
      <c r="I3" s="195"/>
    </row>
    <row r="4" spans="1:9" s="199" customFormat="1" ht="18" customHeight="1" x14ac:dyDescent="0.15">
      <c r="A4" s="196"/>
      <c r="B4" s="197"/>
      <c r="C4" s="197"/>
      <c r="D4" s="197"/>
      <c r="E4" s="197"/>
      <c r="F4" s="197"/>
      <c r="G4" s="197"/>
      <c r="H4" s="197"/>
      <c r="I4" s="198"/>
    </row>
    <row r="5" spans="1:9" s="203" customFormat="1" ht="18" customHeight="1" x14ac:dyDescent="0.15">
      <c r="A5" s="200"/>
      <c r="B5" s="201"/>
      <c r="C5" s="201"/>
      <c r="D5" s="201"/>
      <c r="E5" s="201"/>
      <c r="F5" s="201"/>
      <c r="G5" s="201"/>
      <c r="H5" s="201"/>
      <c r="I5" s="202"/>
    </row>
    <row r="6" spans="1:9" s="203" customFormat="1" ht="34.5" customHeight="1" x14ac:dyDescent="0.15">
      <c r="A6" s="200"/>
      <c r="B6" s="201"/>
      <c r="C6" s="201"/>
      <c r="D6" s="201"/>
      <c r="E6" s="201"/>
      <c r="F6" s="201"/>
      <c r="G6" s="201"/>
      <c r="H6" s="201"/>
      <c r="I6" s="202"/>
    </row>
    <row r="7" spans="1:9" s="203" customFormat="1" ht="18" customHeight="1" x14ac:dyDescent="0.15">
      <c r="A7" s="200"/>
      <c r="B7" s="204"/>
      <c r="C7" s="204"/>
      <c r="D7" s="204"/>
      <c r="E7" s="204"/>
      <c r="F7" s="204"/>
      <c r="G7" s="204"/>
      <c r="H7" s="204"/>
      <c r="I7" s="202"/>
    </row>
    <row r="8" spans="1:9" s="203" customFormat="1" ht="18" customHeight="1" x14ac:dyDescent="0.15">
      <c r="A8" s="200"/>
      <c r="B8" s="205"/>
      <c r="C8" s="205"/>
      <c r="D8" s="205"/>
      <c r="E8" s="205"/>
      <c r="F8" s="205"/>
      <c r="G8" s="205"/>
      <c r="H8" s="205"/>
      <c r="I8" s="202"/>
    </row>
    <row r="9" spans="1:9" s="199" customFormat="1" ht="18" customHeight="1" x14ac:dyDescent="0.15">
      <c r="A9" s="206"/>
      <c r="B9" s="207"/>
      <c r="C9" s="207"/>
      <c r="D9" s="207"/>
      <c r="E9" s="207"/>
      <c r="F9" s="207"/>
      <c r="G9" s="207"/>
      <c r="H9" s="207"/>
      <c r="I9" s="208"/>
    </row>
    <row r="10" spans="1:9" s="199" customFormat="1" ht="18" customHeight="1" x14ac:dyDescent="0.15">
      <c r="A10" s="206"/>
      <c r="B10" s="207"/>
      <c r="C10" s="207"/>
      <c r="D10" s="207"/>
      <c r="E10" s="207"/>
      <c r="F10" s="207"/>
      <c r="G10" s="207"/>
      <c r="H10" s="207"/>
      <c r="I10" s="208"/>
    </row>
    <row r="11" spans="1:9" s="199" customFormat="1" ht="18" customHeight="1" x14ac:dyDescent="0.15">
      <c r="A11" s="206"/>
      <c r="B11" s="49"/>
      <c r="C11" s="49"/>
      <c r="D11" s="207"/>
      <c r="E11" s="207"/>
      <c r="F11" s="207"/>
      <c r="G11" s="207"/>
      <c r="H11" s="207"/>
      <c r="I11" s="208"/>
    </row>
    <row r="12" spans="1:9" s="199" customFormat="1" ht="18" customHeight="1" x14ac:dyDescent="0.15">
      <c r="A12" s="206"/>
      <c r="B12" s="207"/>
      <c r="C12" s="207"/>
      <c r="D12" s="207"/>
      <c r="E12" s="207"/>
      <c r="F12" s="207"/>
      <c r="G12" s="207"/>
      <c r="H12" s="207"/>
      <c r="I12" s="208"/>
    </row>
    <row r="13" spans="1:9" s="199" customFormat="1" ht="18" customHeight="1" x14ac:dyDescent="0.15">
      <c r="A13" s="206"/>
      <c r="B13" s="207"/>
      <c r="C13" s="207"/>
      <c r="D13" s="207"/>
      <c r="E13" s="207"/>
      <c r="F13" s="207"/>
      <c r="G13" s="207"/>
      <c r="H13" s="207"/>
      <c r="I13" s="208"/>
    </row>
    <row r="14" spans="1:9" s="199" customFormat="1" ht="18" customHeight="1" x14ac:dyDescent="0.15">
      <c r="A14" s="206"/>
      <c r="B14" s="207"/>
      <c r="C14" s="207"/>
      <c r="D14" s="207"/>
      <c r="E14" s="207"/>
      <c r="F14" s="207"/>
      <c r="G14" s="207"/>
      <c r="H14" s="207"/>
      <c r="I14" s="208"/>
    </row>
    <row r="15" spans="1:9" s="199" customFormat="1" ht="18" customHeight="1" x14ac:dyDescent="0.15">
      <c r="A15" s="206"/>
      <c r="B15" s="209"/>
      <c r="C15" s="209"/>
      <c r="D15" s="207"/>
      <c r="E15" s="207"/>
      <c r="F15" s="207"/>
      <c r="G15" s="207"/>
      <c r="H15" s="207"/>
      <c r="I15" s="208"/>
    </row>
    <row r="16" spans="1:9" s="199" customFormat="1" ht="18" customHeight="1" x14ac:dyDescent="0.15">
      <c r="A16" s="206"/>
      <c r="B16" s="207"/>
      <c r="C16" s="207"/>
      <c r="D16" s="207"/>
      <c r="E16" s="207"/>
      <c r="F16" s="207"/>
      <c r="G16" s="207"/>
      <c r="H16" s="207"/>
      <c r="I16" s="208"/>
    </row>
    <row r="17" spans="1:9" s="199" customFormat="1" ht="18" customHeight="1" x14ac:dyDescent="0.15">
      <c r="A17" s="206"/>
      <c r="B17" s="209"/>
      <c r="C17" s="209"/>
      <c r="D17" s="207"/>
      <c r="E17" s="207"/>
      <c r="F17" s="207"/>
      <c r="G17" s="207"/>
      <c r="H17" s="207"/>
      <c r="I17" s="208"/>
    </row>
    <row r="18" spans="1:9" s="199" customFormat="1" ht="18" customHeight="1" x14ac:dyDescent="0.15">
      <c r="A18" s="206"/>
      <c r="B18" s="209"/>
      <c r="C18" s="209"/>
      <c r="D18" s="207"/>
      <c r="E18" s="207"/>
      <c r="F18" s="207"/>
      <c r="G18" s="207"/>
      <c r="H18" s="207"/>
      <c r="I18" s="208"/>
    </row>
    <row r="19" spans="1:9" s="199" customFormat="1" ht="18" customHeight="1" x14ac:dyDescent="0.15">
      <c r="A19" s="206"/>
      <c r="B19" s="209"/>
      <c r="C19" s="207"/>
      <c r="D19" s="207"/>
      <c r="E19" s="207"/>
      <c r="F19" s="207"/>
      <c r="G19" s="207"/>
      <c r="H19" s="207"/>
      <c r="I19" s="208"/>
    </row>
    <row r="20" spans="1:9" s="199" customFormat="1" ht="18" customHeight="1" x14ac:dyDescent="0.15">
      <c r="A20" s="206"/>
      <c r="B20" s="209"/>
      <c r="C20" s="209"/>
      <c r="D20" s="207"/>
      <c r="E20" s="207"/>
      <c r="F20" s="207"/>
      <c r="G20" s="207"/>
      <c r="H20" s="207"/>
      <c r="I20" s="208"/>
    </row>
    <row r="21" spans="1:9" s="199" customFormat="1" ht="18" customHeight="1" x14ac:dyDescent="0.15">
      <c r="A21" s="206"/>
      <c r="B21" s="209"/>
      <c r="C21" s="209"/>
      <c r="D21" s="207"/>
      <c r="E21" s="207"/>
      <c r="F21" s="207"/>
      <c r="G21" s="207"/>
      <c r="H21" s="207"/>
      <c r="I21" s="208"/>
    </row>
    <row r="22" spans="1:9" s="199" customFormat="1" ht="18" customHeight="1" x14ac:dyDescent="0.15">
      <c r="A22" s="206"/>
      <c r="B22" s="207"/>
      <c r="C22" s="207"/>
      <c r="D22" s="207"/>
      <c r="E22" s="207"/>
      <c r="F22" s="207"/>
      <c r="G22" s="207"/>
      <c r="H22" s="207"/>
      <c r="I22" s="208"/>
    </row>
    <row r="23" spans="1:9" s="199" customFormat="1" ht="18" customHeight="1" x14ac:dyDescent="0.15">
      <c r="A23" s="206"/>
      <c r="B23" s="209"/>
      <c r="C23" s="209"/>
      <c r="D23" s="207"/>
      <c r="E23" s="207"/>
      <c r="F23" s="207"/>
      <c r="G23" s="207"/>
      <c r="H23" s="207"/>
      <c r="I23" s="208"/>
    </row>
    <row r="24" spans="1:9" s="199" customFormat="1" ht="18" customHeight="1" x14ac:dyDescent="0.15">
      <c r="A24" s="206"/>
      <c r="B24" s="207"/>
      <c r="C24" s="207"/>
      <c r="D24" s="207"/>
      <c r="E24" s="207"/>
      <c r="F24" s="207"/>
      <c r="G24" s="207"/>
      <c r="H24" s="207"/>
      <c r="I24" s="208"/>
    </row>
    <row r="25" spans="1:9" s="199" customFormat="1" ht="18" customHeight="1" x14ac:dyDescent="0.15">
      <c r="A25" s="206"/>
      <c r="B25" s="209"/>
      <c r="C25" s="209"/>
      <c r="D25" s="207"/>
      <c r="E25" s="207"/>
      <c r="F25" s="207"/>
      <c r="G25" s="207"/>
      <c r="H25" s="207"/>
      <c r="I25" s="208"/>
    </row>
    <row r="26" spans="1:9" s="199" customFormat="1" ht="18" customHeight="1" x14ac:dyDescent="0.15">
      <c r="A26" s="206"/>
      <c r="B26" s="207"/>
      <c r="C26" s="207"/>
      <c r="D26" s="207"/>
      <c r="E26" s="207"/>
      <c r="F26" s="207"/>
      <c r="G26" s="207"/>
      <c r="H26" s="207"/>
      <c r="I26" s="208"/>
    </row>
    <row r="27" spans="1:9" s="199" customFormat="1" ht="18" customHeight="1" x14ac:dyDescent="0.15">
      <c r="A27" s="206"/>
      <c r="B27" s="207"/>
      <c r="C27" s="207"/>
      <c r="D27" s="207"/>
      <c r="E27" s="207"/>
      <c r="F27" s="207"/>
      <c r="G27" s="207"/>
      <c r="H27" s="207"/>
      <c r="I27" s="208"/>
    </row>
    <row r="28" spans="1:9" s="199" customFormat="1" ht="18" customHeight="1" x14ac:dyDescent="0.15">
      <c r="A28" s="206"/>
      <c r="B28" s="209"/>
      <c r="C28" s="209"/>
      <c r="D28" s="210"/>
      <c r="E28" s="207"/>
      <c r="F28" s="207"/>
      <c r="G28" s="207"/>
      <c r="H28" s="207"/>
      <c r="I28" s="208"/>
    </row>
    <row r="29" spans="1:9" s="199" customFormat="1" ht="18" customHeight="1" x14ac:dyDescent="0.15">
      <c r="A29" s="206"/>
      <c r="B29" s="207"/>
      <c r="C29" s="207"/>
      <c r="D29" s="210"/>
      <c r="E29" s="207"/>
      <c r="F29" s="207"/>
      <c r="G29" s="207"/>
      <c r="H29" s="207"/>
      <c r="I29" s="208"/>
    </row>
    <row r="30" spans="1:9" s="199" customFormat="1" ht="18" customHeight="1" x14ac:dyDescent="0.15">
      <c r="A30" s="206"/>
      <c r="B30" s="207"/>
      <c r="C30" s="207"/>
      <c r="D30" s="207"/>
      <c r="E30" s="207"/>
      <c r="F30" s="207"/>
      <c r="G30" s="207"/>
      <c r="H30" s="207"/>
      <c r="I30" s="208"/>
    </row>
    <row r="31" spans="1:9" s="199" customFormat="1" ht="18" customHeight="1" x14ac:dyDescent="0.15">
      <c r="A31" s="206"/>
      <c r="B31" s="207"/>
      <c r="C31" s="207"/>
      <c r="D31" s="207"/>
      <c r="E31" s="207"/>
      <c r="F31" s="207"/>
      <c r="G31" s="207"/>
      <c r="H31" s="207"/>
      <c r="I31" s="208"/>
    </row>
    <row r="32" spans="1:9" s="199" customFormat="1" ht="18" customHeight="1" x14ac:dyDescent="0.15">
      <c r="A32" s="206"/>
      <c r="B32" s="207"/>
      <c r="C32" s="207"/>
      <c r="D32" s="207"/>
      <c r="E32" s="207"/>
      <c r="F32" s="207"/>
      <c r="G32" s="207"/>
      <c r="H32" s="207"/>
      <c r="I32" s="208"/>
    </row>
    <row r="33" spans="1:9" s="199" customFormat="1" ht="18" customHeight="1" x14ac:dyDescent="0.15">
      <c r="A33" s="206"/>
      <c r="B33" s="207"/>
      <c r="C33" s="207"/>
      <c r="D33" s="207"/>
      <c r="E33" s="207"/>
      <c r="F33" s="207"/>
      <c r="G33" s="207"/>
      <c r="H33" s="207"/>
      <c r="I33" s="208"/>
    </row>
    <row r="34" spans="1:9" s="199" customFormat="1" ht="18" customHeight="1" x14ac:dyDescent="0.15">
      <c r="A34" s="206"/>
      <c r="B34" s="210"/>
      <c r="C34" s="207"/>
      <c r="D34" s="207"/>
      <c r="E34" s="207"/>
      <c r="F34" s="207"/>
      <c r="G34" s="207"/>
      <c r="H34" s="207"/>
      <c r="I34" s="208"/>
    </row>
    <row r="35" spans="1:9" s="199" customFormat="1" ht="18" customHeight="1" x14ac:dyDescent="0.15">
      <c r="A35" s="206"/>
      <c r="B35" s="207"/>
      <c r="C35" s="210"/>
      <c r="D35" s="207"/>
      <c r="E35" s="207"/>
      <c r="F35" s="207"/>
      <c r="G35" s="207"/>
      <c r="H35" s="207"/>
      <c r="I35" s="208"/>
    </row>
    <row r="36" spans="1:9" s="199" customFormat="1" ht="18" customHeight="1" x14ac:dyDescent="0.15">
      <c r="A36" s="206"/>
      <c r="B36" s="207"/>
      <c r="C36" s="207"/>
      <c r="D36" s="207"/>
      <c r="E36" s="207"/>
      <c r="F36" s="207"/>
      <c r="G36" s="207"/>
      <c r="H36" s="207"/>
      <c r="I36" s="208"/>
    </row>
    <row r="37" spans="1:9" s="199" customFormat="1" ht="18" customHeight="1" x14ac:dyDescent="0.15">
      <c r="A37" s="206"/>
      <c r="B37" s="207"/>
      <c r="C37" s="207"/>
      <c r="D37" s="207"/>
      <c r="E37" s="207"/>
      <c r="F37" s="207"/>
      <c r="G37" s="207"/>
      <c r="H37" s="207"/>
      <c r="I37" s="208"/>
    </row>
    <row r="38" spans="1:9" s="199" customFormat="1" ht="18" customHeight="1" x14ac:dyDescent="0.15">
      <c r="A38" s="206"/>
      <c r="B38" s="210"/>
      <c r="C38" s="207"/>
      <c r="D38" s="207"/>
      <c r="E38" s="207"/>
      <c r="F38" s="207"/>
      <c r="G38" s="207"/>
      <c r="H38" s="207"/>
      <c r="I38" s="208"/>
    </row>
    <row r="39" spans="1:9" s="199" customFormat="1" ht="18" customHeight="1" x14ac:dyDescent="0.15">
      <c r="A39" s="206"/>
      <c r="B39" s="210"/>
      <c r="C39" s="207"/>
      <c r="D39" s="207"/>
      <c r="E39" s="207"/>
      <c r="F39" s="207"/>
      <c r="G39" s="207"/>
      <c r="H39" s="207"/>
      <c r="I39" s="208"/>
    </row>
    <row r="40" spans="1:9" s="199" customFormat="1" ht="18" customHeight="1" x14ac:dyDescent="0.15">
      <c r="A40" s="206"/>
      <c r="B40" s="210"/>
      <c r="C40" s="207"/>
      <c r="D40" s="207"/>
      <c r="E40" s="207"/>
      <c r="F40" s="207"/>
      <c r="G40" s="207"/>
      <c r="H40" s="207"/>
      <c r="I40" s="208"/>
    </row>
    <row r="41" spans="1:9" s="199" customFormat="1" ht="18" customHeight="1" x14ac:dyDescent="0.15">
      <c r="A41" s="211"/>
      <c r="B41" s="212"/>
      <c r="C41" s="213"/>
      <c r="D41" s="213"/>
      <c r="E41" s="213"/>
      <c r="F41" s="213"/>
      <c r="G41" s="213"/>
      <c r="H41" s="213"/>
      <c r="I41" s="214"/>
    </row>
    <row r="42" spans="1:9" s="199" customFormat="1" ht="18" customHeight="1" x14ac:dyDescent="0.15">
      <c r="A42" s="206"/>
      <c r="B42" s="207"/>
      <c r="C42" s="207"/>
      <c r="D42" s="207"/>
      <c r="E42" s="207"/>
      <c r="F42" s="207"/>
      <c r="G42" s="207"/>
      <c r="H42" s="207"/>
      <c r="I42" s="208"/>
    </row>
  </sheetData>
  <mergeCells count="1">
    <mergeCell ref="A2:I2"/>
  </mergeCells>
  <phoneticPr fontId="3"/>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100" workbookViewId="0">
      <selection activeCell="I7" sqref="I7"/>
    </sheetView>
  </sheetViews>
  <sheetFormatPr defaultRowHeight="13.5" x14ac:dyDescent="0.15"/>
  <cols>
    <col min="1" max="1" width="17.375" style="32" customWidth="1"/>
    <col min="2" max="2" width="13.625" style="32" customWidth="1"/>
    <col min="3" max="3" width="5.25" style="32" bestFit="1" customWidth="1"/>
    <col min="4" max="4" width="10.875" style="32" bestFit="1" customWidth="1"/>
    <col min="5" max="5" width="17.875" style="32" bestFit="1" customWidth="1"/>
    <col min="6" max="7" width="13.5" style="32" customWidth="1"/>
    <col min="8" max="16" width="5.625" style="32" customWidth="1"/>
    <col min="17" max="256" width="9" style="32"/>
    <col min="257" max="257" width="17.375" style="32" customWidth="1"/>
    <col min="258" max="258" width="13.625" style="32" customWidth="1"/>
    <col min="259" max="259" width="5.25" style="32" bestFit="1" customWidth="1"/>
    <col min="260" max="260" width="10.875" style="32" bestFit="1" customWidth="1"/>
    <col min="261" max="261" width="17.875" style="32" bestFit="1" customWidth="1"/>
    <col min="262" max="263" width="13.5" style="32" customWidth="1"/>
    <col min="264" max="272" width="5.625" style="32" customWidth="1"/>
    <col min="273" max="512" width="9" style="32"/>
    <col min="513" max="513" width="17.375" style="32" customWidth="1"/>
    <col min="514" max="514" width="13.625" style="32" customWidth="1"/>
    <col min="515" max="515" width="5.25" style="32" bestFit="1" customWidth="1"/>
    <col min="516" max="516" width="10.875" style="32" bestFit="1" customWidth="1"/>
    <col min="517" max="517" width="17.875" style="32" bestFit="1" customWidth="1"/>
    <col min="518" max="519" width="13.5" style="32" customWidth="1"/>
    <col min="520" max="528" width="5.625" style="32" customWidth="1"/>
    <col min="529" max="768" width="9" style="32"/>
    <col min="769" max="769" width="17.375" style="32" customWidth="1"/>
    <col min="770" max="770" width="13.625" style="32" customWidth="1"/>
    <col min="771" max="771" width="5.25" style="32" bestFit="1" customWidth="1"/>
    <col min="772" max="772" width="10.875" style="32" bestFit="1" customWidth="1"/>
    <col min="773" max="773" width="17.875" style="32" bestFit="1" customWidth="1"/>
    <col min="774" max="775" width="13.5" style="32" customWidth="1"/>
    <col min="776" max="784" width="5.625" style="32" customWidth="1"/>
    <col min="785" max="1024" width="9" style="32"/>
    <col min="1025" max="1025" width="17.375" style="32" customWidth="1"/>
    <col min="1026" max="1026" width="13.625" style="32" customWidth="1"/>
    <col min="1027" max="1027" width="5.25" style="32" bestFit="1" customWidth="1"/>
    <col min="1028" max="1028" width="10.875" style="32" bestFit="1" customWidth="1"/>
    <col min="1029" max="1029" width="17.875" style="32" bestFit="1" customWidth="1"/>
    <col min="1030" max="1031" width="13.5" style="32" customWidth="1"/>
    <col min="1032" max="1040" width="5.625" style="32" customWidth="1"/>
    <col min="1041" max="1280" width="9" style="32"/>
    <col min="1281" max="1281" width="17.375" style="32" customWidth="1"/>
    <col min="1282" max="1282" width="13.625" style="32" customWidth="1"/>
    <col min="1283" max="1283" width="5.25" style="32" bestFit="1" customWidth="1"/>
    <col min="1284" max="1284" width="10.875" style="32" bestFit="1" customWidth="1"/>
    <col min="1285" max="1285" width="17.875" style="32" bestFit="1" customWidth="1"/>
    <col min="1286" max="1287" width="13.5" style="32" customWidth="1"/>
    <col min="1288" max="1296" width="5.625" style="32" customWidth="1"/>
    <col min="1297" max="1536" width="9" style="32"/>
    <col min="1537" max="1537" width="17.375" style="32" customWidth="1"/>
    <col min="1538" max="1538" width="13.625" style="32" customWidth="1"/>
    <col min="1539" max="1539" width="5.25" style="32" bestFit="1" customWidth="1"/>
    <col min="1540" max="1540" width="10.875" style="32" bestFit="1" customWidth="1"/>
    <col min="1541" max="1541" width="17.875" style="32" bestFit="1" customWidth="1"/>
    <col min="1542" max="1543" width="13.5" style="32" customWidth="1"/>
    <col min="1544" max="1552" width="5.625" style="32" customWidth="1"/>
    <col min="1553" max="1792" width="9" style="32"/>
    <col min="1793" max="1793" width="17.375" style="32" customWidth="1"/>
    <col min="1794" max="1794" width="13.625" style="32" customWidth="1"/>
    <col min="1795" max="1795" width="5.25" style="32" bestFit="1" customWidth="1"/>
    <col min="1796" max="1796" width="10.875" style="32" bestFit="1" customWidth="1"/>
    <col min="1797" max="1797" width="17.875" style="32" bestFit="1" customWidth="1"/>
    <col min="1798" max="1799" width="13.5" style="32" customWidth="1"/>
    <col min="1800" max="1808" width="5.625" style="32" customWidth="1"/>
    <col min="1809" max="2048" width="9" style="32"/>
    <col min="2049" max="2049" width="17.375" style="32" customWidth="1"/>
    <col min="2050" max="2050" width="13.625" style="32" customWidth="1"/>
    <col min="2051" max="2051" width="5.25" style="32" bestFit="1" customWidth="1"/>
    <col min="2052" max="2052" width="10.875" style="32" bestFit="1" customWidth="1"/>
    <col min="2053" max="2053" width="17.875" style="32" bestFit="1" customWidth="1"/>
    <col min="2054" max="2055" width="13.5" style="32" customWidth="1"/>
    <col min="2056" max="2064" width="5.625" style="32" customWidth="1"/>
    <col min="2065" max="2304" width="9" style="32"/>
    <col min="2305" max="2305" width="17.375" style="32" customWidth="1"/>
    <col min="2306" max="2306" width="13.625" style="32" customWidth="1"/>
    <col min="2307" max="2307" width="5.25" style="32" bestFit="1" customWidth="1"/>
    <col min="2308" max="2308" width="10.875" style="32" bestFit="1" customWidth="1"/>
    <col min="2309" max="2309" width="17.875" style="32" bestFit="1" customWidth="1"/>
    <col min="2310" max="2311" width="13.5" style="32" customWidth="1"/>
    <col min="2312" max="2320" width="5.625" style="32" customWidth="1"/>
    <col min="2321" max="2560" width="9" style="32"/>
    <col min="2561" max="2561" width="17.375" style="32" customWidth="1"/>
    <col min="2562" max="2562" width="13.625" style="32" customWidth="1"/>
    <col min="2563" max="2563" width="5.25" style="32" bestFit="1" customWidth="1"/>
    <col min="2564" max="2564" width="10.875" style="32" bestFit="1" customWidth="1"/>
    <col min="2565" max="2565" width="17.875" style="32" bestFit="1" customWidth="1"/>
    <col min="2566" max="2567" width="13.5" style="32" customWidth="1"/>
    <col min="2568" max="2576" width="5.625" style="32" customWidth="1"/>
    <col min="2577" max="2816" width="9" style="32"/>
    <col min="2817" max="2817" width="17.375" style="32" customWidth="1"/>
    <col min="2818" max="2818" width="13.625" style="32" customWidth="1"/>
    <col min="2819" max="2819" width="5.25" style="32" bestFit="1" customWidth="1"/>
    <col min="2820" max="2820" width="10.875" style="32" bestFit="1" customWidth="1"/>
    <col min="2821" max="2821" width="17.875" style="32" bestFit="1" customWidth="1"/>
    <col min="2822" max="2823" width="13.5" style="32" customWidth="1"/>
    <col min="2824" max="2832" width="5.625" style="32" customWidth="1"/>
    <col min="2833" max="3072" width="9" style="32"/>
    <col min="3073" max="3073" width="17.375" style="32" customWidth="1"/>
    <col min="3074" max="3074" width="13.625" style="32" customWidth="1"/>
    <col min="3075" max="3075" width="5.25" style="32" bestFit="1" customWidth="1"/>
    <col min="3076" max="3076" width="10.875" style="32" bestFit="1" customWidth="1"/>
    <col min="3077" max="3077" width="17.875" style="32" bestFit="1" customWidth="1"/>
    <col min="3078" max="3079" width="13.5" style="32" customWidth="1"/>
    <col min="3080" max="3088" width="5.625" style="32" customWidth="1"/>
    <col min="3089" max="3328" width="9" style="32"/>
    <col min="3329" max="3329" width="17.375" style="32" customWidth="1"/>
    <col min="3330" max="3330" width="13.625" style="32" customWidth="1"/>
    <col min="3331" max="3331" width="5.25" style="32" bestFit="1" customWidth="1"/>
    <col min="3332" max="3332" width="10.875" style="32" bestFit="1" customWidth="1"/>
    <col min="3333" max="3333" width="17.875" style="32" bestFit="1" customWidth="1"/>
    <col min="3334" max="3335" width="13.5" style="32" customWidth="1"/>
    <col min="3336" max="3344" width="5.625" style="32" customWidth="1"/>
    <col min="3345" max="3584" width="9" style="32"/>
    <col min="3585" max="3585" width="17.375" style="32" customWidth="1"/>
    <col min="3586" max="3586" width="13.625" style="32" customWidth="1"/>
    <col min="3587" max="3587" width="5.25" style="32" bestFit="1" customWidth="1"/>
    <col min="3588" max="3588" width="10.875" style="32" bestFit="1" customWidth="1"/>
    <col min="3589" max="3589" width="17.875" style="32" bestFit="1" customWidth="1"/>
    <col min="3590" max="3591" width="13.5" style="32" customWidth="1"/>
    <col min="3592" max="3600" width="5.625" style="32" customWidth="1"/>
    <col min="3601" max="3840" width="9" style="32"/>
    <col min="3841" max="3841" width="17.375" style="32" customWidth="1"/>
    <col min="3842" max="3842" width="13.625" style="32" customWidth="1"/>
    <col min="3843" max="3843" width="5.25" style="32" bestFit="1" customWidth="1"/>
    <col min="3844" max="3844" width="10.875" style="32" bestFit="1" customWidth="1"/>
    <col min="3845" max="3845" width="17.875" style="32" bestFit="1" customWidth="1"/>
    <col min="3846" max="3847" width="13.5" style="32" customWidth="1"/>
    <col min="3848" max="3856" width="5.625" style="32" customWidth="1"/>
    <col min="3857" max="4096" width="9" style="32"/>
    <col min="4097" max="4097" width="17.375" style="32" customWidth="1"/>
    <col min="4098" max="4098" width="13.625" style="32" customWidth="1"/>
    <col min="4099" max="4099" width="5.25" style="32" bestFit="1" customWidth="1"/>
    <col min="4100" max="4100" width="10.875" style="32" bestFit="1" customWidth="1"/>
    <col min="4101" max="4101" width="17.875" style="32" bestFit="1" customWidth="1"/>
    <col min="4102" max="4103" width="13.5" style="32" customWidth="1"/>
    <col min="4104" max="4112" width="5.625" style="32" customWidth="1"/>
    <col min="4113" max="4352" width="9" style="32"/>
    <col min="4353" max="4353" width="17.375" style="32" customWidth="1"/>
    <col min="4354" max="4354" width="13.625" style="32" customWidth="1"/>
    <col min="4355" max="4355" width="5.25" style="32" bestFit="1" customWidth="1"/>
    <col min="4356" max="4356" width="10.875" style="32" bestFit="1" customWidth="1"/>
    <col min="4357" max="4357" width="17.875" style="32" bestFit="1" customWidth="1"/>
    <col min="4358" max="4359" width="13.5" style="32" customWidth="1"/>
    <col min="4360" max="4368" width="5.625" style="32" customWidth="1"/>
    <col min="4369" max="4608" width="9" style="32"/>
    <col min="4609" max="4609" width="17.375" style="32" customWidth="1"/>
    <col min="4610" max="4610" width="13.625" style="32" customWidth="1"/>
    <col min="4611" max="4611" width="5.25" style="32" bestFit="1" customWidth="1"/>
    <col min="4612" max="4612" width="10.875" style="32" bestFit="1" customWidth="1"/>
    <col min="4613" max="4613" width="17.875" style="32" bestFit="1" customWidth="1"/>
    <col min="4614" max="4615" width="13.5" style="32" customWidth="1"/>
    <col min="4616" max="4624" width="5.625" style="32" customWidth="1"/>
    <col min="4625" max="4864" width="9" style="32"/>
    <col min="4865" max="4865" width="17.375" style="32" customWidth="1"/>
    <col min="4866" max="4866" width="13.625" style="32" customWidth="1"/>
    <col min="4867" max="4867" width="5.25" style="32" bestFit="1" customWidth="1"/>
    <col min="4868" max="4868" width="10.875" style="32" bestFit="1" customWidth="1"/>
    <col min="4869" max="4869" width="17.875" style="32" bestFit="1" customWidth="1"/>
    <col min="4870" max="4871" width="13.5" style="32" customWidth="1"/>
    <col min="4872" max="4880" width="5.625" style="32" customWidth="1"/>
    <col min="4881" max="5120" width="9" style="32"/>
    <col min="5121" max="5121" width="17.375" style="32" customWidth="1"/>
    <col min="5122" max="5122" width="13.625" style="32" customWidth="1"/>
    <col min="5123" max="5123" width="5.25" style="32" bestFit="1" customWidth="1"/>
    <col min="5124" max="5124" width="10.875" style="32" bestFit="1" customWidth="1"/>
    <col min="5125" max="5125" width="17.875" style="32" bestFit="1" customWidth="1"/>
    <col min="5126" max="5127" width="13.5" style="32" customWidth="1"/>
    <col min="5128" max="5136" width="5.625" style="32" customWidth="1"/>
    <col min="5137" max="5376" width="9" style="32"/>
    <col min="5377" max="5377" width="17.375" style="32" customWidth="1"/>
    <col min="5378" max="5378" width="13.625" style="32" customWidth="1"/>
    <col min="5379" max="5379" width="5.25" style="32" bestFit="1" customWidth="1"/>
    <col min="5380" max="5380" width="10.875" style="32" bestFit="1" customWidth="1"/>
    <col min="5381" max="5381" width="17.875" style="32" bestFit="1" customWidth="1"/>
    <col min="5382" max="5383" width="13.5" style="32" customWidth="1"/>
    <col min="5384" max="5392" width="5.625" style="32" customWidth="1"/>
    <col min="5393" max="5632" width="9" style="32"/>
    <col min="5633" max="5633" width="17.375" style="32" customWidth="1"/>
    <col min="5634" max="5634" width="13.625" style="32" customWidth="1"/>
    <col min="5635" max="5635" width="5.25" style="32" bestFit="1" customWidth="1"/>
    <col min="5636" max="5636" width="10.875" style="32" bestFit="1" customWidth="1"/>
    <col min="5637" max="5637" width="17.875" style="32" bestFit="1" customWidth="1"/>
    <col min="5638" max="5639" width="13.5" style="32" customWidth="1"/>
    <col min="5640" max="5648" width="5.625" style="32" customWidth="1"/>
    <col min="5649" max="5888" width="9" style="32"/>
    <col min="5889" max="5889" width="17.375" style="32" customWidth="1"/>
    <col min="5890" max="5890" width="13.625" style="32" customWidth="1"/>
    <col min="5891" max="5891" width="5.25" style="32" bestFit="1" customWidth="1"/>
    <col min="5892" max="5892" width="10.875" style="32" bestFit="1" customWidth="1"/>
    <col min="5893" max="5893" width="17.875" style="32" bestFit="1" customWidth="1"/>
    <col min="5894" max="5895" width="13.5" style="32" customWidth="1"/>
    <col min="5896" max="5904" width="5.625" style="32" customWidth="1"/>
    <col min="5905" max="6144" width="9" style="32"/>
    <col min="6145" max="6145" width="17.375" style="32" customWidth="1"/>
    <col min="6146" max="6146" width="13.625" style="32" customWidth="1"/>
    <col min="6147" max="6147" width="5.25" style="32" bestFit="1" customWidth="1"/>
    <col min="6148" max="6148" width="10.875" style="32" bestFit="1" customWidth="1"/>
    <col min="6149" max="6149" width="17.875" style="32" bestFit="1" customWidth="1"/>
    <col min="6150" max="6151" width="13.5" style="32" customWidth="1"/>
    <col min="6152" max="6160" width="5.625" style="32" customWidth="1"/>
    <col min="6161" max="6400" width="9" style="32"/>
    <col min="6401" max="6401" width="17.375" style="32" customWidth="1"/>
    <col min="6402" max="6402" width="13.625" style="32" customWidth="1"/>
    <col min="6403" max="6403" width="5.25" style="32" bestFit="1" customWidth="1"/>
    <col min="6404" max="6404" width="10.875" style="32" bestFit="1" customWidth="1"/>
    <col min="6405" max="6405" width="17.875" style="32" bestFit="1" customWidth="1"/>
    <col min="6406" max="6407" width="13.5" style="32" customWidth="1"/>
    <col min="6408" max="6416" width="5.625" style="32" customWidth="1"/>
    <col min="6417" max="6656" width="9" style="32"/>
    <col min="6657" max="6657" width="17.375" style="32" customWidth="1"/>
    <col min="6658" max="6658" width="13.625" style="32" customWidth="1"/>
    <col min="6659" max="6659" width="5.25" style="32" bestFit="1" customWidth="1"/>
    <col min="6660" max="6660" width="10.875" style="32" bestFit="1" customWidth="1"/>
    <col min="6661" max="6661" width="17.875" style="32" bestFit="1" customWidth="1"/>
    <col min="6662" max="6663" width="13.5" style="32" customWidth="1"/>
    <col min="6664" max="6672" width="5.625" style="32" customWidth="1"/>
    <col min="6673" max="6912" width="9" style="32"/>
    <col min="6913" max="6913" width="17.375" style="32" customWidth="1"/>
    <col min="6914" max="6914" width="13.625" style="32" customWidth="1"/>
    <col min="6915" max="6915" width="5.25" style="32" bestFit="1" customWidth="1"/>
    <col min="6916" max="6916" width="10.875" style="32" bestFit="1" customWidth="1"/>
    <col min="6917" max="6917" width="17.875" style="32" bestFit="1" customWidth="1"/>
    <col min="6918" max="6919" width="13.5" style="32" customWidth="1"/>
    <col min="6920" max="6928" width="5.625" style="32" customWidth="1"/>
    <col min="6929" max="7168" width="9" style="32"/>
    <col min="7169" max="7169" width="17.375" style="32" customWidth="1"/>
    <col min="7170" max="7170" width="13.625" style="32" customWidth="1"/>
    <col min="7171" max="7171" width="5.25" style="32" bestFit="1" customWidth="1"/>
    <col min="7172" max="7172" width="10.875" style="32" bestFit="1" customWidth="1"/>
    <col min="7173" max="7173" width="17.875" style="32" bestFit="1" customWidth="1"/>
    <col min="7174" max="7175" width="13.5" style="32" customWidth="1"/>
    <col min="7176" max="7184" width="5.625" style="32" customWidth="1"/>
    <col min="7185" max="7424" width="9" style="32"/>
    <col min="7425" max="7425" width="17.375" style="32" customWidth="1"/>
    <col min="7426" max="7426" width="13.625" style="32" customWidth="1"/>
    <col min="7427" max="7427" width="5.25" style="32" bestFit="1" customWidth="1"/>
    <col min="7428" max="7428" width="10.875" style="32" bestFit="1" customWidth="1"/>
    <col min="7429" max="7429" width="17.875" style="32" bestFit="1" customWidth="1"/>
    <col min="7430" max="7431" width="13.5" style="32" customWidth="1"/>
    <col min="7432" max="7440" width="5.625" style="32" customWidth="1"/>
    <col min="7441" max="7680" width="9" style="32"/>
    <col min="7681" max="7681" width="17.375" style="32" customWidth="1"/>
    <col min="7682" max="7682" width="13.625" style="32" customWidth="1"/>
    <col min="7683" max="7683" width="5.25" style="32" bestFit="1" customWidth="1"/>
    <col min="7684" max="7684" width="10.875" style="32" bestFit="1" customWidth="1"/>
    <col min="7685" max="7685" width="17.875" style="32" bestFit="1" customWidth="1"/>
    <col min="7686" max="7687" width="13.5" style="32" customWidth="1"/>
    <col min="7688" max="7696" width="5.625" style="32" customWidth="1"/>
    <col min="7697" max="7936" width="9" style="32"/>
    <col min="7937" max="7937" width="17.375" style="32" customWidth="1"/>
    <col min="7938" max="7938" width="13.625" style="32" customWidth="1"/>
    <col min="7939" max="7939" width="5.25" style="32" bestFit="1" customWidth="1"/>
    <col min="7940" max="7940" width="10.875" style="32" bestFit="1" customWidth="1"/>
    <col min="7941" max="7941" width="17.875" style="32" bestFit="1" customWidth="1"/>
    <col min="7942" max="7943" width="13.5" style="32" customWidth="1"/>
    <col min="7944" max="7952" width="5.625" style="32" customWidth="1"/>
    <col min="7953" max="8192" width="9" style="32"/>
    <col min="8193" max="8193" width="17.375" style="32" customWidth="1"/>
    <col min="8194" max="8194" width="13.625" style="32" customWidth="1"/>
    <col min="8195" max="8195" width="5.25" style="32" bestFit="1" customWidth="1"/>
    <col min="8196" max="8196" width="10.875" style="32" bestFit="1" customWidth="1"/>
    <col min="8197" max="8197" width="17.875" style="32" bestFit="1" customWidth="1"/>
    <col min="8198" max="8199" width="13.5" style="32" customWidth="1"/>
    <col min="8200" max="8208" width="5.625" style="32" customWidth="1"/>
    <col min="8209" max="8448" width="9" style="32"/>
    <col min="8449" max="8449" width="17.375" style="32" customWidth="1"/>
    <col min="8450" max="8450" width="13.625" style="32" customWidth="1"/>
    <col min="8451" max="8451" width="5.25" style="32" bestFit="1" customWidth="1"/>
    <col min="8452" max="8452" width="10.875" style="32" bestFit="1" customWidth="1"/>
    <col min="8453" max="8453" width="17.875" style="32" bestFit="1" customWidth="1"/>
    <col min="8454" max="8455" width="13.5" style="32" customWidth="1"/>
    <col min="8456" max="8464" width="5.625" style="32" customWidth="1"/>
    <col min="8465" max="8704" width="9" style="32"/>
    <col min="8705" max="8705" width="17.375" style="32" customWidth="1"/>
    <col min="8706" max="8706" width="13.625" style="32" customWidth="1"/>
    <col min="8707" max="8707" width="5.25" style="32" bestFit="1" customWidth="1"/>
    <col min="8708" max="8708" width="10.875" style="32" bestFit="1" customWidth="1"/>
    <col min="8709" max="8709" width="17.875" style="32" bestFit="1" customWidth="1"/>
    <col min="8710" max="8711" width="13.5" style="32" customWidth="1"/>
    <col min="8712" max="8720" width="5.625" style="32" customWidth="1"/>
    <col min="8721" max="8960" width="9" style="32"/>
    <col min="8961" max="8961" width="17.375" style="32" customWidth="1"/>
    <col min="8962" max="8962" width="13.625" style="32" customWidth="1"/>
    <col min="8963" max="8963" width="5.25" style="32" bestFit="1" customWidth="1"/>
    <col min="8964" max="8964" width="10.875" style="32" bestFit="1" customWidth="1"/>
    <col min="8965" max="8965" width="17.875" style="32" bestFit="1" customWidth="1"/>
    <col min="8966" max="8967" width="13.5" style="32" customWidth="1"/>
    <col min="8968" max="8976" width="5.625" style="32" customWidth="1"/>
    <col min="8977" max="9216" width="9" style="32"/>
    <col min="9217" max="9217" width="17.375" style="32" customWidth="1"/>
    <col min="9218" max="9218" width="13.625" style="32" customWidth="1"/>
    <col min="9219" max="9219" width="5.25" style="32" bestFit="1" customWidth="1"/>
    <col min="9220" max="9220" width="10.875" style="32" bestFit="1" customWidth="1"/>
    <col min="9221" max="9221" width="17.875" style="32" bestFit="1" customWidth="1"/>
    <col min="9222" max="9223" width="13.5" style="32" customWidth="1"/>
    <col min="9224" max="9232" width="5.625" style="32" customWidth="1"/>
    <col min="9233" max="9472" width="9" style="32"/>
    <col min="9473" max="9473" width="17.375" style="32" customWidth="1"/>
    <col min="9474" max="9474" width="13.625" style="32" customWidth="1"/>
    <col min="9475" max="9475" width="5.25" style="32" bestFit="1" customWidth="1"/>
    <col min="9476" max="9476" width="10.875" style="32" bestFit="1" customWidth="1"/>
    <col min="9477" max="9477" width="17.875" style="32" bestFit="1" customWidth="1"/>
    <col min="9478" max="9479" width="13.5" style="32" customWidth="1"/>
    <col min="9480" max="9488" width="5.625" style="32" customWidth="1"/>
    <col min="9489" max="9728" width="9" style="32"/>
    <col min="9729" max="9729" width="17.375" style="32" customWidth="1"/>
    <col min="9730" max="9730" width="13.625" style="32" customWidth="1"/>
    <col min="9731" max="9731" width="5.25" style="32" bestFit="1" customWidth="1"/>
    <col min="9732" max="9732" width="10.875" style="32" bestFit="1" customWidth="1"/>
    <col min="9733" max="9733" width="17.875" style="32" bestFit="1" customWidth="1"/>
    <col min="9734" max="9735" width="13.5" style="32" customWidth="1"/>
    <col min="9736" max="9744" width="5.625" style="32" customWidth="1"/>
    <col min="9745" max="9984" width="9" style="32"/>
    <col min="9985" max="9985" width="17.375" style="32" customWidth="1"/>
    <col min="9986" max="9986" width="13.625" style="32" customWidth="1"/>
    <col min="9987" max="9987" width="5.25" style="32" bestFit="1" customWidth="1"/>
    <col min="9988" max="9988" width="10.875" style="32" bestFit="1" customWidth="1"/>
    <col min="9989" max="9989" width="17.875" style="32" bestFit="1" customWidth="1"/>
    <col min="9990" max="9991" width="13.5" style="32" customWidth="1"/>
    <col min="9992" max="10000" width="5.625" style="32" customWidth="1"/>
    <col min="10001" max="10240" width="9" style="32"/>
    <col min="10241" max="10241" width="17.375" style="32" customWidth="1"/>
    <col min="10242" max="10242" width="13.625" style="32" customWidth="1"/>
    <col min="10243" max="10243" width="5.25" style="32" bestFit="1" customWidth="1"/>
    <col min="10244" max="10244" width="10.875" style="32" bestFit="1" customWidth="1"/>
    <col min="10245" max="10245" width="17.875" style="32" bestFit="1" customWidth="1"/>
    <col min="10246" max="10247" width="13.5" style="32" customWidth="1"/>
    <col min="10248" max="10256" width="5.625" style="32" customWidth="1"/>
    <col min="10257" max="10496" width="9" style="32"/>
    <col min="10497" max="10497" width="17.375" style="32" customWidth="1"/>
    <col min="10498" max="10498" width="13.625" style="32" customWidth="1"/>
    <col min="10499" max="10499" width="5.25" style="32" bestFit="1" customWidth="1"/>
    <col min="10500" max="10500" width="10.875" style="32" bestFit="1" customWidth="1"/>
    <col min="10501" max="10501" width="17.875" style="32" bestFit="1" customWidth="1"/>
    <col min="10502" max="10503" width="13.5" style="32" customWidth="1"/>
    <col min="10504" max="10512" width="5.625" style="32" customWidth="1"/>
    <col min="10513" max="10752" width="9" style="32"/>
    <col min="10753" max="10753" width="17.375" style="32" customWidth="1"/>
    <col min="10754" max="10754" width="13.625" style="32" customWidth="1"/>
    <col min="10755" max="10755" width="5.25" style="32" bestFit="1" customWidth="1"/>
    <col min="10756" max="10756" width="10.875" style="32" bestFit="1" customWidth="1"/>
    <col min="10757" max="10757" width="17.875" style="32" bestFit="1" customWidth="1"/>
    <col min="10758" max="10759" width="13.5" style="32" customWidth="1"/>
    <col min="10760" max="10768" width="5.625" style="32" customWidth="1"/>
    <col min="10769" max="11008" width="9" style="32"/>
    <col min="11009" max="11009" width="17.375" style="32" customWidth="1"/>
    <col min="11010" max="11010" width="13.625" style="32" customWidth="1"/>
    <col min="11011" max="11011" width="5.25" style="32" bestFit="1" customWidth="1"/>
    <col min="11012" max="11012" width="10.875" style="32" bestFit="1" customWidth="1"/>
    <col min="11013" max="11013" width="17.875" style="32" bestFit="1" customWidth="1"/>
    <col min="11014" max="11015" width="13.5" style="32" customWidth="1"/>
    <col min="11016" max="11024" width="5.625" style="32" customWidth="1"/>
    <col min="11025" max="11264" width="9" style="32"/>
    <col min="11265" max="11265" width="17.375" style="32" customWidth="1"/>
    <col min="11266" max="11266" width="13.625" style="32" customWidth="1"/>
    <col min="11267" max="11267" width="5.25" style="32" bestFit="1" customWidth="1"/>
    <col min="11268" max="11268" width="10.875" style="32" bestFit="1" customWidth="1"/>
    <col min="11269" max="11269" width="17.875" style="32" bestFit="1" customWidth="1"/>
    <col min="11270" max="11271" width="13.5" style="32" customWidth="1"/>
    <col min="11272" max="11280" width="5.625" style="32" customWidth="1"/>
    <col min="11281" max="11520" width="9" style="32"/>
    <col min="11521" max="11521" width="17.375" style="32" customWidth="1"/>
    <col min="11522" max="11522" width="13.625" style="32" customWidth="1"/>
    <col min="11523" max="11523" width="5.25" style="32" bestFit="1" customWidth="1"/>
    <col min="11524" max="11524" width="10.875" style="32" bestFit="1" customWidth="1"/>
    <col min="11525" max="11525" width="17.875" style="32" bestFit="1" customWidth="1"/>
    <col min="11526" max="11527" width="13.5" style="32" customWidth="1"/>
    <col min="11528" max="11536" width="5.625" style="32" customWidth="1"/>
    <col min="11537" max="11776" width="9" style="32"/>
    <col min="11777" max="11777" width="17.375" style="32" customWidth="1"/>
    <col min="11778" max="11778" width="13.625" style="32" customWidth="1"/>
    <col min="11779" max="11779" width="5.25" style="32" bestFit="1" customWidth="1"/>
    <col min="11780" max="11780" width="10.875" style="32" bestFit="1" customWidth="1"/>
    <col min="11781" max="11781" width="17.875" style="32" bestFit="1" customWidth="1"/>
    <col min="11782" max="11783" width="13.5" style="32" customWidth="1"/>
    <col min="11784" max="11792" width="5.625" style="32" customWidth="1"/>
    <col min="11793" max="12032" width="9" style="32"/>
    <col min="12033" max="12033" width="17.375" style="32" customWidth="1"/>
    <col min="12034" max="12034" width="13.625" style="32" customWidth="1"/>
    <col min="12035" max="12035" width="5.25" style="32" bestFit="1" customWidth="1"/>
    <col min="12036" max="12036" width="10.875" style="32" bestFit="1" customWidth="1"/>
    <col min="12037" max="12037" width="17.875" style="32" bestFit="1" customWidth="1"/>
    <col min="12038" max="12039" width="13.5" style="32" customWidth="1"/>
    <col min="12040" max="12048" width="5.625" style="32" customWidth="1"/>
    <col min="12049" max="12288" width="9" style="32"/>
    <col min="12289" max="12289" width="17.375" style="32" customWidth="1"/>
    <col min="12290" max="12290" width="13.625" style="32" customWidth="1"/>
    <col min="12291" max="12291" width="5.25" style="32" bestFit="1" customWidth="1"/>
    <col min="12292" max="12292" width="10.875" style="32" bestFit="1" customWidth="1"/>
    <col min="12293" max="12293" width="17.875" style="32" bestFit="1" customWidth="1"/>
    <col min="12294" max="12295" width="13.5" style="32" customWidth="1"/>
    <col min="12296" max="12304" width="5.625" style="32" customWidth="1"/>
    <col min="12305" max="12544" width="9" style="32"/>
    <col min="12545" max="12545" width="17.375" style="32" customWidth="1"/>
    <col min="12546" max="12546" width="13.625" style="32" customWidth="1"/>
    <col min="12547" max="12547" width="5.25" style="32" bestFit="1" customWidth="1"/>
    <col min="12548" max="12548" width="10.875" style="32" bestFit="1" customWidth="1"/>
    <col min="12549" max="12549" width="17.875" style="32" bestFit="1" customWidth="1"/>
    <col min="12550" max="12551" width="13.5" style="32" customWidth="1"/>
    <col min="12552" max="12560" width="5.625" style="32" customWidth="1"/>
    <col min="12561" max="12800" width="9" style="32"/>
    <col min="12801" max="12801" width="17.375" style="32" customWidth="1"/>
    <col min="12802" max="12802" width="13.625" style="32" customWidth="1"/>
    <col min="12803" max="12803" width="5.25" style="32" bestFit="1" customWidth="1"/>
    <col min="12804" max="12804" width="10.875" style="32" bestFit="1" customWidth="1"/>
    <col min="12805" max="12805" width="17.875" style="32" bestFit="1" customWidth="1"/>
    <col min="12806" max="12807" width="13.5" style="32" customWidth="1"/>
    <col min="12808" max="12816" width="5.625" style="32" customWidth="1"/>
    <col min="12817" max="13056" width="9" style="32"/>
    <col min="13057" max="13057" width="17.375" style="32" customWidth="1"/>
    <col min="13058" max="13058" width="13.625" style="32" customWidth="1"/>
    <col min="13059" max="13059" width="5.25" style="32" bestFit="1" customWidth="1"/>
    <col min="13060" max="13060" width="10.875" style="32" bestFit="1" customWidth="1"/>
    <col min="13061" max="13061" width="17.875" style="32" bestFit="1" customWidth="1"/>
    <col min="13062" max="13063" width="13.5" style="32" customWidth="1"/>
    <col min="13064" max="13072" width="5.625" style="32" customWidth="1"/>
    <col min="13073" max="13312" width="9" style="32"/>
    <col min="13313" max="13313" width="17.375" style="32" customWidth="1"/>
    <col min="13314" max="13314" width="13.625" style="32" customWidth="1"/>
    <col min="13315" max="13315" width="5.25" style="32" bestFit="1" customWidth="1"/>
    <col min="13316" max="13316" width="10.875" style="32" bestFit="1" customWidth="1"/>
    <col min="13317" max="13317" width="17.875" style="32" bestFit="1" customWidth="1"/>
    <col min="13318" max="13319" width="13.5" style="32" customWidth="1"/>
    <col min="13320" max="13328" width="5.625" style="32" customWidth="1"/>
    <col min="13329" max="13568" width="9" style="32"/>
    <col min="13569" max="13569" width="17.375" style="32" customWidth="1"/>
    <col min="13570" max="13570" width="13.625" style="32" customWidth="1"/>
    <col min="13571" max="13571" width="5.25" style="32" bestFit="1" customWidth="1"/>
    <col min="13572" max="13572" width="10.875" style="32" bestFit="1" customWidth="1"/>
    <col min="13573" max="13573" width="17.875" style="32" bestFit="1" customWidth="1"/>
    <col min="13574" max="13575" width="13.5" style="32" customWidth="1"/>
    <col min="13576" max="13584" width="5.625" style="32" customWidth="1"/>
    <col min="13585" max="13824" width="9" style="32"/>
    <col min="13825" max="13825" width="17.375" style="32" customWidth="1"/>
    <col min="13826" max="13826" width="13.625" style="32" customWidth="1"/>
    <col min="13827" max="13827" width="5.25" style="32" bestFit="1" customWidth="1"/>
    <col min="13828" max="13828" width="10.875" style="32" bestFit="1" customWidth="1"/>
    <col min="13829" max="13829" width="17.875" style="32" bestFit="1" customWidth="1"/>
    <col min="13830" max="13831" width="13.5" style="32" customWidth="1"/>
    <col min="13832" max="13840" width="5.625" style="32" customWidth="1"/>
    <col min="13841" max="14080" width="9" style="32"/>
    <col min="14081" max="14081" width="17.375" style="32" customWidth="1"/>
    <col min="14082" max="14082" width="13.625" style="32" customWidth="1"/>
    <col min="14083" max="14083" width="5.25" style="32" bestFit="1" customWidth="1"/>
    <col min="14084" max="14084" width="10.875" style="32" bestFit="1" customWidth="1"/>
    <col min="14085" max="14085" width="17.875" style="32" bestFit="1" customWidth="1"/>
    <col min="14086" max="14087" width="13.5" style="32" customWidth="1"/>
    <col min="14088" max="14096" width="5.625" style="32" customWidth="1"/>
    <col min="14097" max="14336" width="9" style="32"/>
    <col min="14337" max="14337" width="17.375" style="32" customWidth="1"/>
    <col min="14338" max="14338" width="13.625" style="32" customWidth="1"/>
    <col min="14339" max="14339" width="5.25" style="32" bestFit="1" customWidth="1"/>
    <col min="14340" max="14340" width="10.875" style="32" bestFit="1" customWidth="1"/>
    <col min="14341" max="14341" width="17.875" style="32" bestFit="1" customWidth="1"/>
    <col min="14342" max="14343" width="13.5" style="32" customWidth="1"/>
    <col min="14344" max="14352" width="5.625" style="32" customWidth="1"/>
    <col min="14353" max="14592" width="9" style="32"/>
    <col min="14593" max="14593" width="17.375" style="32" customWidth="1"/>
    <col min="14594" max="14594" width="13.625" style="32" customWidth="1"/>
    <col min="14595" max="14595" width="5.25" style="32" bestFit="1" customWidth="1"/>
    <col min="14596" max="14596" width="10.875" style="32" bestFit="1" customWidth="1"/>
    <col min="14597" max="14597" width="17.875" style="32" bestFit="1" customWidth="1"/>
    <col min="14598" max="14599" width="13.5" style="32" customWidth="1"/>
    <col min="14600" max="14608" width="5.625" style="32" customWidth="1"/>
    <col min="14609" max="14848" width="9" style="32"/>
    <col min="14849" max="14849" width="17.375" style="32" customWidth="1"/>
    <col min="14850" max="14850" width="13.625" style="32" customWidth="1"/>
    <col min="14851" max="14851" width="5.25" style="32" bestFit="1" customWidth="1"/>
    <col min="14852" max="14852" width="10.875" style="32" bestFit="1" customWidth="1"/>
    <col min="14853" max="14853" width="17.875" style="32" bestFit="1" customWidth="1"/>
    <col min="14854" max="14855" width="13.5" style="32" customWidth="1"/>
    <col min="14856" max="14864" width="5.625" style="32" customWidth="1"/>
    <col min="14865" max="15104" width="9" style="32"/>
    <col min="15105" max="15105" width="17.375" style="32" customWidth="1"/>
    <col min="15106" max="15106" width="13.625" style="32" customWidth="1"/>
    <col min="15107" max="15107" width="5.25" style="32" bestFit="1" customWidth="1"/>
    <col min="15108" max="15108" width="10.875" style="32" bestFit="1" customWidth="1"/>
    <col min="15109" max="15109" width="17.875" style="32" bestFit="1" customWidth="1"/>
    <col min="15110" max="15111" width="13.5" style="32" customWidth="1"/>
    <col min="15112" max="15120" width="5.625" style="32" customWidth="1"/>
    <col min="15121" max="15360" width="9" style="32"/>
    <col min="15361" max="15361" width="17.375" style="32" customWidth="1"/>
    <col min="15362" max="15362" width="13.625" style="32" customWidth="1"/>
    <col min="15363" max="15363" width="5.25" style="32" bestFit="1" customWidth="1"/>
    <col min="15364" max="15364" width="10.875" style="32" bestFit="1" customWidth="1"/>
    <col min="15365" max="15365" width="17.875" style="32" bestFit="1" customWidth="1"/>
    <col min="15366" max="15367" width="13.5" style="32" customWidth="1"/>
    <col min="15368" max="15376" width="5.625" style="32" customWidth="1"/>
    <col min="15377" max="15616" width="9" style="32"/>
    <col min="15617" max="15617" width="17.375" style="32" customWidth="1"/>
    <col min="15618" max="15618" width="13.625" style="32" customWidth="1"/>
    <col min="15619" max="15619" width="5.25" style="32" bestFit="1" customWidth="1"/>
    <col min="15620" max="15620" width="10.875" style="32" bestFit="1" customWidth="1"/>
    <col min="15621" max="15621" width="17.875" style="32" bestFit="1" customWidth="1"/>
    <col min="15622" max="15623" width="13.5" style="32" customWidth="1"/>
    <col min="15624" max="15632" width="5.625" style="32" customWidth="1"/>
    <col min="15633" max="15872" width="9" style="32"/>
    <col min="15873" max="15873" width="17.375" style="32" customWidth="1"/>
    <col min="15874" max="15874" width="13.625" style="32" customWidth="1"/>
    <col min="15875" max="15875" width="5.25" style="32" bestFit="1" customWidth="1"/>
    <col min="15876" max="15876" width="10.875" style="32" bestFit="1" customWidth="1"/>
    <col min="15877" max="15877" width="17.875" style="32" bestFit="1" customWidth="1"/>
    <col min="15878" max="15879" width="13.5" style="32" customWidth="1"/>
    <col min="15880" max="15888" width="5.625" style="32" customWidth="1"/>
    <col min="15889" max="16128" width="9" style="32"/>
    <col min="16129" max="16129" width="17.375" style="32" customWidth="1"/>
    <col min="16130" max="16130" width="13.625" style="32" customWidth="1"/>
    <col min="16131" max="16131" width="5.25" style="32" bestFit="1" customWidth="1"/>
    <col min="16132" max="16132" width="10.875" style="32" bestFit="1" customWidth="1"/>
    <col min="16133" max="16133" width="17.875" style="32" bestFit="1" customWidth="1"/>
    <col min="16134" max="16135" width="13.5" style="32" customWidth="1"/>
    <col min="16136" max="16144" width="5.625" style="32" customWidth="1"/>
    <col min="16145" max="16384" width="9" style="32"/>
  </cols>
  <sheetData>
    <row r="1" spans="1:7" s="25" customFormat="1" ht="18" customHeight="1" x14ac:dyDescent="0.2">
      <c r="A1" s="137" t="s">
        <v>226</v>
      </c>
      <c r="B1" s="56"/>
      <c r="C1" s="137"/>
      <c r="D1" s="56"/>
      <c r="G1" s="137"/>
    </row>
    <row r="2" spans="1:7" s="25" customFormat="1" ht="18" customHeight="1" x14ac:dyDescent="0.2">
      <c r="A2" s="507" t="s">
        <v>227</v>
      </c>
      <c r="B2" s="507"/>
      <c r="C2" s="507"/>
      <c r="D2" s="507"/>
      <c r="E2" s="507"/>
      <c r="F2" s="507"/>
      <c r="G2" s="507"/>
    </row>
    <row r="3" spans="1:7" s="139" customFormat="1" ht="18" customHeight="1" x14ac:dyDescent="0.2">
      <c r="A3" s="138"/>
      <c r="B3" s="137"/>
      <c r="C3" s="137"/>
      <c r="D3" s="137"/>
      <c r="E3" s="137"/>
      <c r="F3" s="137"/>
      <c r="G3" s="137"/>
    </row>
    <row r="4" spans="1:7" s="142" customFormat="1" ht="47.25" customHeight="1" x14ac:dyDescent="0.15">
      <c r="A4" s="140" t="s">
        <v>228</v>
      </c>
      <c r="B4" s="140" t="s">
        <v>229</v>
      </c>
      <c r="C4" s="140" t="s">
        <v>74</v>
      </c>
      <c r="D4" s="140" t="s">
        <v>230</v>
      </c>
      <c r="E4" s="140" t="s">
        <v>231</v>
      </c>
      <c r="F4" s="141" t="s">
        <v>232</v>
      </c>
      <c r="G4" s="140" t="s">
        <v>233</v>
      </c>
    </row>
    <row r="5" spans="1:7" ht="36" customHeight="1" x14ac:dyDescent="0.15">
      <c r="A5" s="215"/>
      <c r="B5" s="215"/>
      <c r="C5" s="215"/>
      <c r="D5" s="215"/>
      <c r="E5" s="215"/>
      <c r="F5" s="215"/>
      <c r="G5" s="215"/>
    </row>
    <row r="6" spans="1:7" s="145" customFormat="1" ht="36" customHeight="1" x14ac:dyDescent="0.15">
      <c r="A6" s="216"/>
      <c r="B6" s="215"/>
      <c r="C6" s="215"/>
      <c r="D6" s="215"/>
      <c r="E6" s="215"/>
      <c r="F6" s="215"/>
      <c r="G6" s="215"/>
    </row>
    <row r="7" spans="1:7" s="145" customFormat="1" ht="36" customHeight="1" x14ac:dyDescent="0.15">
      <c r="A7" s="215"/>
      <c r="B7" s="215"/>
      <c r="C7" s="215"/>
      <c r="D7" s="215"/>
      <c r="E7" s="215"/>
      <c r="F7" s="215"/>
      <c r="G7" s="215"/>
    </row>
    <row r="8" spans="1:7" ht="36" customHeight="1" x14ac:dyDescent="0.15">
      <c r="A8" s="215"/>
      <c r="B8" s="215"/>
      <c r="C8" s="215"/>
      <c r="D8" s="215"/>
      <c r="E8" s="215"/>
      <c r="F8" s="215"/>
      <c r="G8" s="215"/>
    </row>
    <row r="9" spans="1:7" ht="36" customHeight="1" x14ac:dyDescent="0.15">
      <c r="A9" s="215"/>
      <c r="B9" s="215"/>
      <c r="C9" s="215"/>
      <c r="D9" s="215"/>
      <c r="E9" s="215"/>
      <c r="F9" s="215"/>
      <c r="G9" s="215"/>
    </row>
    <row r="10" spans="1:7" ht="36" customHeight="1" x14ac:dyDescent="0.15">
      <c r="A10" s="215"/>
      <c r="B10" s="215"/>
      <c r="C10" s="215"/>
      <c r="D10" s="215"/>
      <c r="E10" s="215"/>
      <c r="F10" s="215"/>
      <c r="G10" s="215"/>
    </row>
    <row r="11" spans="1:7" ht="36" customHeight="1" x14ac:dyDescent="0.15">
      <c r="A11" s="215"/>
      <c r="B11" s="215"/>
      <c r="C11" s="215"/>
      <c r="D11" s="215"/>
      <c r="E11" s="215"/>
      <c r="F11" s="215"/>
      <c r="G11" s="215"/>
    </row>
    <row r="12" spans="1:7" ht="36" customHeight="1" x14ac:dyDescent="0.15">
      <c r="A12" s="215"/>
      <c r="B12" s="215"/>
      <c r="C12" s="215"/>
      <c r="D12" s="215"/>
      <c r="E12" s="215"/>
      <c r="F12" s="215"/>
      <c r="G12" s="215"/>
    </row>
    <row r="13" spans="1:7" ht="36" customHeight="1" x14ac:dyDescent="0.15">
      <c r="A13" s="215"/>
      <c r="B13" s="215"/>
      <c r="C13" s="215"/>
      <c r="D13" s="215"/>
      <c r="E13" s="215"/>
      <c r="F13" s="215"/>
      <c r="G13" s="215"/>
    </row>
    <row r="14" spans="1:7" ht="36" customHeight="1" x14ac:dyDescent="0.15">
      <c r="A14" s="215"/>
      <c r="B14" s="215"/>
      <c r="C14" s="215"/>
      <c r="D14" s="215"/>
      <c r="E14" s="215"/>
      <c r="F14" s="215"/>
      <c r="G14" s="215"/>
    </row>
    <row r="15" spans="1:7" ht="36" customHeight="1" x14ac:dyDescent="0.15">
      <c r="A15" s="215"/>
      <c r="B15" s="215"/>
      <c r="C15" s="215"/>
      <c r="D15" s="215"/>
      <c r="E15" s="215"/>
      <c r="F15" s="215"/>
      <c r="G15" s="215"/>
    </row>
    <row r="16" spans="1:7" ht="36" customHeight="1" x14ac:dyDescent="0.15">
      <c r="A16" s="215"/>
      <c r="B16" s="215"/>
      <c r="C16" s="215"/>
      <c r="D16" s="215"/>
      <c r="E16" s="215"/>
      <c r="F16" s="215"/>
      <c r="G16" s="215"/>
    </row>
    <row r="17" spans="1:7" ht="36" customHeight="1" x14ac:dyDescent="0.15">
      <c r="A17" s="215"/>
      <c r="B17" s="215"/>
      <c r="C17" s="215"/>
      <c r="D17" s="215"/>
      <c r="E17" s="215"/>
      <c r="F17" s="215"/>
      <c r="G17" s="215"/>
    </row>
    <row r="18" spans="1:7" ht="36" customHeight="1" x14ac:dyDescent="0.15">
      <c r="A18" s="215"/>
      <c r="B18" s="215"/>
      <c r="C18" s="215"/>
      <c r="D18" s="215"/>
      <c r="E18" s="215"/>
      <c r="F18" s="215"/>
      <c r="G18" s="215"/>
    </row>
    <row r="19" spans="1:7" ht="36" customHeight="1" x14ac:dyDescent="0.15">
      <c r="A19" s="215"/>
      <c r="B19" s="215"/>
      <c r="C19" s="215"/>
      <c r="D19" s="215"/>
      <c r="E19" s="215"/>
      <c r="F19" s="215"/>
      <c r="G19" s="215"/>
    </row>
    <row r="20" spans="1:7" ht="36" customHeight="1" x14ac:dyDescent="0.15">
      <c r="A20" s="215"/>
      <c r="B20" s="215"/>
      <c r="C20" s="215"/>
      <c r="D20" s="215"/>
      <c r="E20" s="215"/>
      <c r="F20" s="215"/>
      <c r="G20" s="215"/>
    </row>
    <row r="21" spans="1:7" ht="36" customHeight="1" x14ac:dyDescent="0.15">
      <c r="A21" s="215"/>
      <c r="B21" s="215"/>
      <c r="C21" s="215"/>
      <c r="D21" s="215"/>
      <c r="E21" s="215"/>
      <c r="F21" s="215"/>
      <c r="G21" s="215"/>
    </row>
    <row r="22" spans="1:7" ht="36" customHeight="1" x14ac:dyDescent="0.15">
      <c r="A22" s="215"/>
      <c r="B22" s="215"/>
      <c r="C22" s="215"/>
      <c r="D22" s="215"/>
      <c r="E22" s="215"/>
      <c r="F22" s="215"/>
      <c r="G22" s="215"/>
    </row>
    <row r="23" spans="1:7" ht="18" customHeight="1" x14ac:dyDescent="0.15"/>
    <row r="24" spans="1:7" ht="18" customHeight="1" x14ac:dyDescent="0.15"/>
    <row r="25" spans="1:7" ht="18" customHeight="1" x14ac:dyDescent="0.15"/>
  </sheetData>
  <mergeCells count="1">
    <mergeCell ref="A2:G2"/>
  </mergeCells>
  <phoneticPr fontId="3"/>
  <pageMargins left="0.91" right="0.2"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20" workbookViewId="0">
      <selection activeCell="I7" sqref="I7"/>
    </sheetView>
  </sheetViews>
  <sheetFormatPr defaultColWidth="12" defaultRowHeight="13.5" x14ac:dyDescent="0.15"/>
  <cols>
    <col min="1" max="1" width="11.5" style="220" customWidth="1"/>
    <col min="2" max="2" width="11.875" style="220" customWidth="1"/>
    <col min="3" max="3" width="5.625" style="221" customWidth="1"/>
    <col min="4" max="5" width="7.625" style="221" customWidth="1"/>
    <col min="6" max="6" width="16.875" style="221" customWidth="1"/>
    <col min="7" max="7" width="15.875" style="221" customWidth="1"/>
    <col min="8" max="8" width="14.75" style="221" customWidth="1"/>
    <col min="9" max="12" width="6.375" style="221" customWidth="1"/>
    <col min="13" max="256" width="12" style="221"/>
    <col min="257" max="257" width="11.5" style="221" customWidth="1"/>
    <col min="258" max="258" width="11.875" style="221" customWidth="1"/>
    <col min="259" max="259" width="5.625" style="221" customWidth="1"/>
    <col min="260" max="261" width="7.625" style="221" customWidth="1"/>
    <col min="262" max="262" width="16.875" style="221" customWidth="1"/>
    <col min="263" max="263" width="15.875" style="221" customWidth="1"/>
    <col min="264" max="264" width="14.75" style="221" customWidth="1"/>
    <col min="265" max="268" width="6.375" style="221" customWidth="1"/>
    <col min="269" max="512" width="12" style="221"/>
    <col min="513" max="513" width="11.5" style="221" customWidth="1"/>
    <col min="514" max="514" width="11.875" style="221" customWidth="1"/>
    <col min="515" max="515" width="5.625" style="221" customWidth="1"/>
    <col min="516" max="517" width="7.625" style="221" customWidth="1"/>
    <col min="518" max="518" width="16.875" style="221" customWidth="1"/>
    <col min="519" max="519" width="15.875" style="221" customWidth="1"/>
    <col min="520" max="520" width="14.75" style="221" customWidth="1"/>
    <col min="521" max="524" width="6.375" style="221" customWidth="1"/>
    <col min="525" max="768" width="12" style="221"/>
    <col min="769" max="769" width="11.5" style="221" customWidth="1"/>
    <col min="770" max="770" width="11.875" style="221" customWidth="1"/>
    <col min="771" max="771" width="5.625" style="221" customWidth="1"/>
    <col min="772" max="773" width="7.625" style="221" customWidth="1"/>
    <col min="774" max="774" width="16.875" style="221" customWidth="1"/>
    <col min="775" max="775" width="15.875" style="221" customWidth="1"/>
    <col min="776" max="776" width="14.75" style="221" customWidth="1"/>
    <col min="777" max="780" width="6.375" style="221" customWidth="1"/>
    <col min="781" max="1024" width="12" style="221"/>
    <col min="1025" max="1025" width="11.5" style="221" customWidth="1"/>
    <col min="1026" max="1026" width="11.875" style="221" customWidth="1"/>
    <col min="1027" max="1027" width="5.625" style="221" customWidth="1"/>
    <col min="1028" max="1029" width="7.625" style="221" customWidth="1"/>
    <col min="1030" max="1030" width="16.875" style="221" customWidth="1"/>
    <col min="1031" max="1031" width="15.875" style="221" customWidth="1"/>
    <col min="1032" max="1032" width="14.75" style="221" customWidth="1"/>
    <col min="1033" max="1036" width="6.375" style="221" customWidth="1"/>
    <col min="1037" max="1280" width="12" style="221"/>
    <col min="1281" max="1281" width="11.5" style="221" customWidth="1"/>
    <col min="1282" max="1282" width="11.875" style="221" customWidth="1"/>
    <col min="1283" max="1283" width="5.625" style="221" customWidth="1"/>
    <col min="1284" max="1285" width="7.625" style="221" customWidth="1"/>
    <col min="1286" max="1286" width="16.875" style="221" customWidth="1"/>
    <col min="1287" max="1287" width="15.875" style="221" customWidth="1"/>
    <col min="1288" max="1288" width="14.75" style="221" customWidth="1"/>
    <col min="1289" max="1292" width="6.375" style="221" customWidth="1"/>
    <col min="1293" max="1536" width="12" style="221"/>
    <col min="1537" max="1537" width="11.5" style="221" customWidth="1"/>
    <col min="1538" max="1538" width="11.875" style="221" customWidth="1"/>
    <col min="1539" max="1539" width="5.625" style="221" customWidth="1"/>
    <col min="1540" max="1541" width="7.625" style="221" customWidth="1"/>
    <col min="1542" max="1542" width="16.875" style="221" customWidth="1"/>
    <col min="1543" max="1543" width="15.875" style="221" customWidth="1"/>
    <col min="1544" max="1544" width="14.75" style="221" customWidth="1"/>
    <col min="1545" max="1548" width="6.375" style="221" customWidth="1"/>
    <col min="1549" max="1792" width="12" style="221"/>
    <col min="1793" max="1793" width="11.5" style="221" customWidth="1"/>
    <col min="1794" max="1794" width="11.875" style="221" customWidth="1"/>
    <col min="1795" max="1795" width="5.625" style="221" customWidth="1"/>
    <col min="1796" max="1797" width="7.625" style="221" customWidth="1"/>
    <col min="1798" max="1798" width="16.875" style="221" customWidth="1"/>
    <col min="1799" max="1799" width="15.875" style="221" customWidth="1"/>
    <col min="1800" max="1800" width="14.75" style="221" customWidth="1"/>
    <col min="1801" max="1804" width="6.375" style="221" customWidth="1"/>
    <col min="1805" max="2048" width="12" style="221"/>
    <col min="2049" max="2049" width="11.5" style="221" customWidth="1"/>
    <col min="2050" max="2050" width="11.875" style="221" customWidth="1"/>
    <col min="2051" max="2051" width="5.625" style="221" customWidth="1"/>
    <col min="2052" max="2053" width="7.625" style="221" customWidth="1"/>
    <col min="2054" max="2054" width="16.875" style="221" customWidth="1"/>
    <col min="2055" max="2055" width="15.875" style="221" customWidth="1"/>
    <col min="2056" max="2056" width="14.75" style="221" customWidth="1"/>
    <col min="2057" max="2060" width="6.375" style="221" customWidth="1"/>
    <col min="2061" max="2304" width="12" style="221"/>
    <col min="2305" max="2305" width="11.5" style="221" customWidth="1"/>
    <col min="2306" max="2306" width="11.875" style="221" customWidth="1"/>
    <col min="2307" max="2307" width="5.625" style="221" customWidth="1"/>
    <col min="2308" max="2309" width="7.625" style="221" customWidth="1"/>
    <col min="2310" max="2310" width="16.875" style="221" customWidth="1"/>
    <col min="2311" max="2311" width="15.875" style="221" customWidth="1"/>
    <col min="2312" max="2312" width="14.75" style="221" customWidth="1"/>
    <col min="2313" max="2316" width="6.375" style="221" customWidth="1"/>
    <col min="2317" max="2560" width="12" style="221"/>
    <col min="2561" max="2561" width="11.5" style="221" customWidth="1"/>
    <col min="2562" max="2562" width="11.875" style="221" customWidth="1"/>
    <col min="2563" max="2563" width="5.625" style="221" customWidth="1"/>
    <col min="2564" max="2565" width="7.625" style="221" customWidth="1"/>
    <col min="2566" max="2566" width="16.875" style="221" customWidth="1"/>
    <col min="2567" max="2567" width="15.875" style="221" customWidth="1"/>
    <col min="2568" max="2568" width="14.75" style="221" customWidth="1"/>
    <col min="2569" max="2572" width="6.375" style="221" customWidth="1"/>
    <col min="2573" max="2816" width="12" style="221"/>
    <col min="2817" max="2817" width="11.5" style="221" customWidth="1"/>
    <col min="2818" max="2818" width="11.875" style="221" customWidth="1"/>
    <col min="2819" max="2819" width="5.625" style="221" customWidth="1"/>
    <col min="2820" max="2821" width="7.625" style="221" customWidth="1"/>
    <col min="2822" max="2822" width="16.875" style="221" customWidth="1"/>
    <col min="2823" max="2823" width="15.875" style="221" customWidth="1"/>
    <col min="2824" max="2824" width="14.75" style="221" customWidth="1"/>
    <col min="2825" max="2828" width="6.375" style="221" customWidth="1"/>
    <col min="2829" max="3072" width="12" style="221"/>
    <col min="3073" max="3073" width="11.5" style="221" customWidth="1"/>
    <col min="3074" max="3074" width="11.875" style="221" customWidth="1"/>
    <col min="3075" max="3075" width="5.625" style="221" customWidth="1"/>
    <col min="3076" max="3077" width="7.625" style="221" customWidth="1"/>
    <col min="3078" max="3078" width="16.875" style="221" customWidth="1"/>
    <col min="3079" max="3079" width="15.875" style="221" customWidth="1"/>
    <col min="3080" max="3080" width="14.75" style="221" customWidth="1"/>
    <col min="3081" max="3084" width="6.375" style="221" customWidth="1"/>
    <col min="3085" max="3328" width="12" style="221"/>
    <col min="3329" max="3329" width="11.5" style="221" customWidth="1"/>
    <col min="3330" max="3330" width="11.875" style="221" customWidth="1"/>
    <col min="3331" max="3331" width="5.625" style="221" customWidth="1"/>
    <col min="3332" max="3333" width="7.625" style="221" customWidth="1"/>
    <col min="3334" max="3334" width="16.875" style="221" customWidth="1"/>
    <col min="3335" max="3335" width="15.875" style="221" customWidth="1"/>
    <col min="3336" max="3336" width="14.75" style="221" customWidth="1"/>
    <col min="3337" max="3340" width="6.375" style="221" customWidth="1"/>
    <col min="3341" max="3584" width="12" style="221"/>
    <col min="3585" max="3585" width="11.5" style="221" customWidth="1"/>
    <col min="3586" max="3586" width="11.875" style="221" customWidth="1"/>
    <col min="3587" max="3587" width="5.625" style="221" customWidth="1"/>
    <col min="3588" max="3589" width="7.625" style="221" customWidth="1"/>
    <col min="3590" max="3590" width="16.875" style="221" customWidth="1"/>
    <col min="3591" max="3591" width="15.875" style="221" customWidth="1"/>
    <col min="3592" max="3592" width="14.75" style="221" customWidth="1"/>
    <col min="3593" max="3596" width="6.375" style="221" customWidth="1"/>
    <col min="3597" max="3840" width="12" style="221"/>
    <col min="3841" max="3841" width="11.5" style="221" customWidth="1"/>
    <col min="3842" max="3842" width="11.875" style="221" customWidth="1"/>
    <col min="3843" max="3843" width="5.625" style="221" customWidth="1"/>
    <col min="3844" max="3845" width="7.625" style="221" customWidth="1"/>
    <col min="3846" max="3846" width="16.875" style="221" customWidth="1"/>
    <col min="3847" max="3847" width="15.875" style="221" customWidth="1"/>
    <col min="3848" max="3848" width="14.75" style="221" customWidth="1"/>
    <col min="3849" max="3852" width="6.375" style="221" customWidth="1"/>
    <col min="3853" max="4096" width="12" style="221"/>
    <col min="4097" max="4097" width="11.5" style="221" customWidth="1"/>
    <col min="4098" max="4098" width="11.875" style="221" customWidth="1"/>
    <col min="4099" max="4099" width="5.625" style="221" customWidth="1"/>
    <col min="4100" max="4101" width="7.625" style="221" customWidth="1"/>
    <col min="4102" max="4102" width="16.875" style="221" customWidth="1"/>
    <col min="4103" max="4103" width="15.875" style="221" customWidth="1"/>
    <col min="4104" max="4104" width="14.75" style="221" customWidth="1"/>
    <col min="4105" max="4108" width="6.375" style="221" customWidth="1"/>
    <col min="4109" max="4352" width="12" style="221"/>
    <col min="4353" max="4353" width="11.5" style="221" customWidth="1"/>
    <col min="4354" max="4354" width="11.875" style="221" customWidth="1"/>
    <col min="4355" max="4355" width="5.625" style="221" customWidth="1"/>
    <col min="4356" max="4357" width="7.625" style="221" customWidth="1"/>
    <col min="4358" max="4358" width="16.875" style="221" customWidth="1"/>
    <col min="4359" max="4359" width="15.875" style="221" customWidth="1"/>
    <col min="4360" max="4360" width="14.75" style="221" customWidth="1"/>
    <col min="4361" max="4364" width="6.375" style="221" customWidth="1"/>
    <col min="4365" max="4608" width="12" style="221"/>
    <col min="4609" max="4609" width="11.5" style="221" customWidth="1"/>
    <col min="4610" max="4610" width="11.875" style="221" customWidth="1"/>
    <col min="4611" max="4611" width="5.625" style="221" customWidth="1"/>
    <col min="4612" max="4613" width="7.625" style="221" customWidth="1"/>
    <col min="4614" max="4614" width="16.875" style="221" customWidth="1"/>
    <col min="4615" max="4615" width="15.875" style="221" customWidth="1"/>
    <col min="4616" max="4616" width="14.75" style="221" customWidth="1"/>
    <col min="4617" max="4620" width="6.375" style="221" customWidth="1"/>
    <col min="4621" max="4864" width="12" style="221"/>
    <col min="4865" max="4865" width="11.5" style="221" customWidth="1"/>
    <col min="4866" max="4866" width="11.875" style="221" customWidth="1"/>
    <col min="4867" max="4867" width="5.625" style="221" customWidth="1"/>
    <col min="4868" max="4869" width="7.625" style="221" customWidth="1"/>
    <col min="4870" max="4870" width="16.875" style="221" customWidth="1"/>
    <col min="4871" max="4871" width="15.875" style="221" customWidth="1"/>
    <col min="4872" max="4872" width="14.75" style="221" customWidth="1"/>
    <col min="4873" max="4876" width="6.375" style="221" customWidth="1"/>
    <col min="4877" max="5120" width="12" style="221"/>
    <col min="5121" max="5121" width="11.5" style="221" customWidth="1"/>
    <col min="5122" max="5122" width="11.875" style="221" customWidth="1"/>
    <col min="5123" max="5123" width="5.625" style="221" customWidth="1"/>
    <col min="5124" max="5125" width="7.625" style="221" customWidth="1"/>
    <col min="5126" max="5126" width="16.875" style="221" customWidth="1"/>
    <col min="5127" max="5127" width="15.875" style="221" customWidth="1"/>
    <col min="5128" max="5128" width="14.75" style="221" customWidth="1"/>
    <col min="5129" max="5132" width="6.375" style="221" customWidth="1"/>
    <col min="5133" max="5376" width="12" style="221"/>
    <col min="5377" max="5377" width="11.5" style="221" customWidth="1"/>
    <col min="5378" max="5378" width="11.875" style="221" customWidth="1"/>
    <col min="5379" max="5379" width="5.625" style="221" customWidth="1"/>
    <col min="5380" max="5381" width="7.625" style="221" customWidth="1"/>
    <col min="5382" max="5382" width="16.875" style="221" customWidth="1"/>
    <col min="5383" max="5383" width="15.875" style="221" customWidth="1"/>
    <col min="5384" max="5384" width="14.75" style="221" customWidth="1"/>
    <col min="5385" max="5388" width="6.375" style="221" customWidth="1"/>
    <col min="5389" max="5632" width="12" style="221"/>
    <col min="5633" max="5633" width="11.5" style="221" customWidth="1"/>
    <col min="5634" max="5634" width="11.875" style="221" customWidth="1"/>
    <col min="5635" max="5635" width="5.625" style="221" customWidth="1"/>
    <col min="5636" max="5637" width="7.625" style="221" customWidth="1"/>
    <col min="5638" max="5638" width="16.875" style="221" customWidth="1"/>
    <col min="5639" max="5639" width="15.875" style="221" customWidth="1"/>
    <col min="5640" max="5640" width="14.75" style="221" customWidth="1"/>
    <col min="5641" max="5644" width="6.375" style="221" customWidth="1"/>
    <col min="5645" max="5888" width="12" style="221"/>
    <col min="5889" max="5889" width="11.5" style="221" customWidth="1"/>
    <col min="5890" max="5890" width="11.875" style="221" customWidth="1"/>
    <col min="5891" max="5891" width="5.625" style="221" customWidth="1"/>
    <col min="5892" max="5893" width="7.625" style="221" customWidth="1"/>
    <col min="5894" max="5894" width="16.875" style="221" customWidth="1"/>
    <col min="5895" max="5895" width="15.875" style="221" customWidth="1"/>
    <col min="5896" max="5896" width="14.75" style="221" customWidth="1"/>
    <col min="5897" max="5900" width="6.375" style="221" customWidth="1"/>
    <col min="5901" max="6144" width="12" style="221"/>
    <col min="6145" max="6145" width="11.5" style="221" customWidth="1"/>
    <col min="6146" max="6146" width="11.875" style="221" customWidth="1"/>
    <col min="6147" max="6147" width="5.625" style="221" customWidth="1"/>
    <col min="6148" max="6149" width="7.625" style="221" customWidth="1"/>
    <col min="6150" max="6150" width="16.875" style="221" customWidth="1"/>
    <col min="6151" max="6151" width="15.875" style="221" customWidth="1"/>
    <col min="6152" max="6152" width="14.75" style="221" customWidth="1"/>
    <col min="6153" max="6156" width="6.375" style="221" customWidth="1"/>
    <col min="6157" max="6400" width="12" style="221"/>
    <col min="6401" max="6401" width="11.5" style="221" customWidth="1"/>
    <col min="6402" max="6402" width="11.875" style="221" customWidth="1"/>
    <col min="6403" max="6403" width="5.625" style="221" customWidth="1"/>
    <col min="6404" max="6405" width="7.625" style="221" customWidth="1"/>
    <col min="6406" max="6406" width="16.875" style="221" customWidth="1"/>
    <col min="6407" max="6407" width="15.875" style="221" customWidth="1"/>
    <col min="6408" max="6408" width="14.75" style="221" customWidth="1"/>
    <col min="6409" max="6412" width="6.375" style="221" customWidth="1"/>
    <col min="6413" max="6656" width="12" style="221"/>
    <col min="6657" max="6657" width="11.5" style="221" customWidth="1"/>
    <col min="6658" max="6658" width="11.875" style="221" customWidth="1"/>
    <col min="6659" max="6659" width="5.625" style="221" customWidth="1"/>
    <col min="6660" max="6661" width="7.625" style="221" customWidth="1"/>
    <col min="6662" max="6662" width="16.875" style="221" customWidth="1"/>
    <col min="6663" max="6663" width="15.875" style="221" customWidth="1"/>
    <col min="6664" max="6664" width="14.75" style="221" customWidth="1"/>
    <col min="6665" max="6668" width="6.375" style="221" customWidth="1"/>
    <col min="6669" max="6912" width="12" style="221"/>
    <col min="6913" max="6913" width="11.5" style="221" customWidth="1"/>
    <col min="6914" max="6914" width="11.875" style="221" customWidth="1"/>
    <col min="6915" max="6915" width="5.625" style="221" customWidth="1"/>
    <col min="6916" max="6917" width="7.625" style="221" customWidth="1"/>
    <col min="6918" max="6918" width="16.875" style="221" customWidth="1"/>
    <col min="6919" max="6919" width="15.875" style="221" customWidth="1"/>
    <col min="6920" max="6920" width="14.75" style="221" customWidth="1"/>
    <col min="6921" max="6924" width="6.375" style="221" customWidth="1"/>
    <col min="6925" max="7168" width="12" style="221"/>
    <col min="7169" max="7169" width="11.5" style="221" customWidth="1"/>
    <col min="7170" max="7170" width="11.875" style="221" customWidth="1"/>
    <col min="7171" max="7171" width="5.625" style="221" customWidth="1"/>
    <col min="7172" max="7173" width="7.625" style="221" customWidth="1"/>
    <col min="7174" max="7174" width="16.875" style="221" customWidth="1"/>
    <col min="7175" max="7175" width="15.875" style="221" customWidth="1"/>
    <col min="7176" max="7176" width="14.75" style="221" customWidth="1"/>
    <col min="7177" max="7180" width="6.375" style="221" customWidth="1"/>
    <col min="7181" max="7424" width="12" style="221"/>
    <col min="7425" max="7425" width="11.5" style="221" customWidth="1"/>
    <col min="7426" max="7426" width="11.875" style="221" customWidth="1"/>
    <col min="7427" max="7427" width="5.625" style="221" customWidth="1"/>
    <col min="7428" max="7429" width="7.625" style="221" customWidth="1"/>
    <col min="7430" max="7430" width="16.875" style="221" customWidth="1"/>
    <col min="7431" max="7431" width="15.875" style="221" customWidth="1"/>
    <col min="7432" max="7432" width="14.75" style="221" customWidth="1"/>
    <col min="7433" max="7436" width="6.375" style="221" customWidth="1"/>
    <col min="7437" max="7680" width="12" style="221"/>
    <col min="7681" max="7681" width="11.5" style="221" customWidth="1"/>
    <col min="7682" max="7682" width="11.875" style="221" customWidth="1"/>
    <col min="7683" max="7683" width="5.625" style="221" customWidth="1"/>
    <col min="7684" max="7685" width="7.625" style="221" customWidth="1"/>
    <col min="7686" max="7686" width="16.875" style="221" customWidth="1"/>
    <col min="7687" max="7687" width="15.875" style="221" customWidth="1"/>
    <col min="7688" max="7688" width="14.75" style="221" customWidth="1"/>
    <col min="7689" max="7692" width="6.375" style="221" customWidth="1"/>
    <col min="7693" max="7936" width="12" style="221"/>
    <col min="7937" max="7937" width="11.5" style="221" customWidth="1"/>
    <col min="7938" max="7938" width="11.875" style="221" customWidth="1"/>
    <col min="7939" max="7939" width="5.625" style="221" customWidth="1"/>
    <col min="7940" max="7941" width="7.625" style="221" customWidth="1"/>
    <col min="7942" max="7942" width="16.875" style="221" customWidth="1"/>
    <col min="7943" max="7943" width="15.875" style="221" customWidth="1"/>
    <col min="7944" max="7944" width="14.75" style="221" customWidth="1"/>
    <col min="7945" max="7948" width="6.375" style="221" customWidth="1"/>
    <col min="7949" max="8192" width="12" style="221"/>
    <col min="8193" max="8193" width="11.5" style="221" customWidth="1"/>
    <col min="8194" max="8194" width="11.875" style="221" customWidth="1"/>
    <col min="8195" max="8195" width="5.625" style="221" customWidth="1"/>
    <col min="8196" max="8197" width="7.625" style="221" customWidth="1"/>
    <col min="8198" max="8198" width="16.875" style="221" customWidth="1"/>
    <col min="8199" max="8199" width="15.875" style="221" customWidth="1"/>
    <col min="8200" max="8200" width="14.75" style="221" customWidth="1"/>
    <col min="8201" max="8204" width="6.375" style="221" customWidth="1"/>
    <col min="8205" max="8448" width="12" style="221"/>
    <col min="8449" max="8449" width="11.5" style="221" customWidth="1"/>
    <col min="8450" max="8450" width="11.875" style="221" customWidth="1"/>
    <col min="8451" max="8451" width="5.625" style="221" customWidth="1"/>
    <col min="8452" max="8453" width="7.625" style="221" customWidth="1"/>
    <col min="8454" max="8454" width="16.875" style="221" customWidth="1"/>
    <col min="8455" max="8455" width="15.875" style="221" customWidth="1"/>
    <col min="8456" max="8456" width="14.75" style="221" customWidth="1"/>
    <col min="8457" max="8460" width="6.375" style="221" customWidth="1"/>
    <col min="8461" max="8704" width="12" style="221"/>
    <col min="8705" max="8705" width="11.5" style="221" customWidth="1"/>
    <col min="8706" max="8706" width="11.875" style="221" customWidth="1"/>
    <col min="8707" max="8707" width="5.625" style="221" customWidth="1"/>
    <col min="8708" max="8709" width="7.625" style="221" customWidth="1"/>
    <col min="8710" max="8710" width="16.875" style="221" customWidth="1"/>
    <col min="8711" max="8711" width="15.875" style="221" customWidth="1"/>
    <col min="8712" max="8712" width="14.75" style="221" customWidth="1"/>
    <col min="8713" max="8716" width="6.375" style="221" customWidth="1"/>
    <col min="8717" max="8960" width="12" style="221"/>
    <col min="8961" max="8961" width="11.5" style="221" customWidth="1"/>
    <col min="8962" max="8962" width="11.875" style="221" customWidth="1"/>
    <col min="8963" max="8963" width="5.625" style="221" customWidth="1"/>
    <col min="8964" max="8965" width="7.625" style="221" customWidth="1"/>
    <col min="8966" max="8966" width="16.875" style="221" customWidth="1"/>
    <col min="8967" max="8967" width="15.875" style="221" customWidth="1"/>
    <col min="8968" max="8968" width="14.75" style="221" customWidth="1"/>
    <col min="8969" max="8972" width="6.375" style="221" customWidth="1"/>
    <col min="8973" max="9216" width="12" style="221"/>
    <col min="9217" max="9217" width="11.5" style="221" customWidth="1"/>
    <col min="9218" max="9218" width="11.875" style="221" customWidth="1"/>
    <col min="9219" max="9219" width="5.625" style="221" customWidth="1"/>
    <col min="9220" max="9221" width="7.625" style="221" customWidth="1"/>
    <col min="9222" max="9222" width="16.875" style="221" customWidth="1"/>
    <col min="9223" max="9223" width="15.875" style="221" customWidth="1"/>
    <col min="9224" max="9224" width="14.75" style="221" customWidth="1"/>
    <col min="9225" max="9228" width="6.375" style="221" customWidth="1"/>
    <col min="9229" max="9472" width="12" style="221"/>
    <col min="9473" max="9473" width="11.5" style="221" customWidth="1"/>
    <col min="9474" max="9474" width="11.875" style="221" customWidth="1"/>
    <col min="9475" max="9475" width="5.625" style="221" customWidth="1"/>
    <col min="9476" max="9477" width="7.625" style="221" customWidth="1"/>
    <col min="9478" max="9478" width="16.875" style="221" customWidth="1"/>
    <col min="9479" max="9479" width="15.875" style="221" customWidth="1"/>
    <col min="9480" max="9480" width="14.75" style="221" customWidth="1"/>
    <col min="9481" max="9484" width="6.375" style="221" customWidth="1"/>
    <col min="9485" max="9728" width="12" style="221"/>
    <col min="9729" max="9729" width="11.5" style="221" customWidth="1"/>
    <col min="9730" max="9730" width="11.875" style="221" customWidth="1"/>
    <col min="9731" max="9731" width="5.625" style="221" customWidth="1"/>
    <col min="9732" max="9733" width="7.625" style="221" customWidth="1"/>
    <col min="9734" max="9734" width="16.875" style="221" customWidth="1"/>
    <col min="9735" max="9735" width="15.875" style="221" customWidth="1"/>
    <col min="9736" max="9736" width="14.75" style="221" customWidth="1"/>
    <col min="9737" max="9740" width="6.375" style="221" customWidth="1"/>
    <col min="9741" max="9984" width="12" style="221"/>
    <col min="9985" max="9985" width="11.5" style="221" customWidth="1"/>
    <col min="9986" max="9986" width="11.875" style="221" customWidth="1"/>
    <col min="9987" max="9987" width="5.625" style="221" customWidth="1"/>
    <col min="9988" max="9989" width="7.625" style="221" customWidth="1"/>
    <col min="9990" max="9990" width="16.875" style="221" customWidth="1"/>
    <col min="9991" max="9991" width="15.875" style="221" customWidth="1"/>
    <col min="9992" max="9992" width="14.75" style="221" customWidth="1"/>
    <col min="9993" max="9996" width="6.375" style="221" customWidth="1"/>
    <col min="9997" max="10240" width="12" style="221"/>
    <col min="10241" max="10241" width="11.5" style="221" customWidth="1"/>
    <col min="10242" max="10242" width="11.875" style="221" customWidth="1"/>
    <col min="10243" max="10243" width="5.625" style="221" customWidth="1"/>
    <col min="10244" max="10245" width="7.625" style="221" customWidth="1"/>
    <col min="10246" max="10246" width="16.875" style="221" customWidth="1"/>
    <col min="10247" max="10247" width="15.875" style="221" customWidth="1"/>
    <col min="10248" max="10248" width="14.75" style="221" customWidth="1"/>
    <col min="10249" max="10252" width="6.375" style="221" customWidth="1"/>
    <col min="10253" max="10496" width="12" style="221"/>
    <col min="10497" max="10497" width="11.5" style="221" customWidth="1"/>
    <col min="10498" max="10498" width="11.875" style="221" customWidth="1"/>
    <col min="10499" max="10499" width="5.625" style="221" customWidth="1"/>
    <col min="10500" max="10501" width="7.625" style="221" customWidth="1"/>
    <col min="10502" max="10502" width="16.875" style="221" customWidth="1"/>
    <col min="10503" max="10503" width="15.875" style="221" customWidth="1"/>
    <col min="10504" max="10504" width="14.75" style="221" customWidth="1"/>
    <col min="10505" max="10508" width="6.375" style="221" customWidth="1"/>
    <col min="10509" max="10752" width="12" style="221"/>
    <col min="10753" max="10753" width="11.5" style="221" customWidth="1"/>
    <col min="10754" max="10754" width="11.875" style="221" customWidth="1"/>
    <col min="10755" max="10755" width="5.625" style="221" customWidth="1"/>
    <col min="10756" max="10757" width="7.625" style="221" customWidth="1"/>
    <col min="10758" max="10758" width="16.875" style="221" customWidth="1"/>
    <col min="10759" max="10759" width="15.875" style="221" customWidth="1"/>
    <col min="10760" max="10760" width="14.75" style="221" customWidth="1"/>
    <col min="10761" max="10764" width="6.375" style="221" customWidth="1"/>
    <col min="10765" max="11008" width="12" style="221"/>
    <col min="11009" max="11009" width="11.5" style="221" customWidth="1"/>
    <col min="11010" max="11010" width="11.875" style="221" customWidth="1"/>
    <col min="11011" max="11011" width="5.625" style="221" customWidth="1"/>
    <col min="11012" max="11013" width="7.625" style="221" customWidth="1"/>
    <col min="11014" max="11014" width="16.875" style="221" customWidth="1"/>
    <col min="11015" max="11015" width="15.875" style="221" customWidth="1"/>
    <col min="11016" max="11016" width="14.75" style="221" customWidth="1"/>
    <col min="11017" max="11020" width="6.375" style="221" customWidth="1"/>
    <col min="11021" max="11264" width="12" style="221"/>
    <col min="11265" max="11265" width="11.5" style="221" customWidth="1"/>
    <col min="11266" max="11266" width="11.875" style="221" customWidth="1"/>
    <col min="11267" max="11267" width="5.625" style="221" customWidth="1"/>
    <col min="11268" max="11269" width="7.625" style="221" customWidth="1"/>
    <col min="11270" max="11270" width="16.875" style="221" customWidth="1"/>
    <col min="11271" max="11271" width="15.875" style="221" customWidth="1"/>
    <col min="11272" max="11272" width="14.75" style="221" customWidth="1"/>
    <col min="11273" max="11276" width="6.375" style="221" customWidth="1"/>
    <col min="11277" max="11520" width="12" style="221"/>
    <col min="11521" max="11521" width="11.5" style="221" customWidth="1"/>
    <col min="11522" max="11522" width="11.875" style="221" customWidth="1"/>
    <col min="11523" max="11523" width="5.625" style="221" customWidth="1"/>
    <col min="11524" max="11525" width="7.625" style="221" customWidth="1"/>
    <col min="11526" max="11526" width="16.875" style="221" customWidth="1"/>
    <col min="11527" max="11527" width="15.875" style="221" customWidth="1"/>
    <col min="11528" max="11528" width="14.75" style="221" customWidth="1"/>
    <col min="11529" max="11532" width="6.375" style="221" customWidth="1"/>
    <col min="11533" max="11776" width="12" style="221"/>
    <col min="11777" max="11777" width="11.5" style="221" customWidth="1"/>
    <col min="11778" max="11778" width="11.875" style="221" customWidth="1"/>
    <col min="11779" max="11779" width="5.625" style="221" customWidth="1"/>
    <col min="11780" max="11781" width="7.625" style="221" customWidth="1"/>
    <col min="11782" max="11782" width="16.875" style="221" customWidth="1"/>
    <col min="11783" max="11783" width="15.875" style="221" customWidth="1"/>
    <col min="11784" max="11784" width="14.75" style="221" customWidth="1"/>
    <col min="11785" max="11788" width="6.375" style="221" customWidth="1"/>
    <col min="11789" max="12032" width="12" style="221"/>
    <col min="12033" max="12033" width="11.5" style="221" customWidth="1"/>
    <col min="12034" max="12034" width="11.875" style="221" customWidth="1"/>
    <col min="12035" max="12035" width="5.625" style="221" customWidth="1"/>
    <col min="12036" max="12037" width="7.625" style="221" customWidth="1"/>
    <col min="12038" max="12038" width="16.875" style="221" customWidth="1"/>
    <col min="12039" max="12039" width="15.875" style="221" customWidth="1"/>
    <col min="12040" max="12040" width="14.75" style="221" customWidth="1"/>
    <col min="12041" max="12044" width="6.375" style="221" customWidth="1"/>
    <col min="12045" max="12288" width="12" style="221"/>
    <col min="12289" max="12289" width="11.5" style="221" customWidth="1"/>
    <col min="12290" max="12290" width="11.875" style="221" customWidth="1"/>
    <col min="12291" max="12291" width="5.625" style="221" customWidth="1"/>
    <col min="12292" max="12293" width="7.625" style="221" customWidth="1"/>
    <col min="12294" max="12294" width="16.875" style="221" customWidth="1"/>
    <col min="12295" max="12295" width="15.875" style="221" customWidth="1"/>
    <col min="12296" max="12296" width="14.75" style="221" customWidth="1"/>
    <col min="12297" max="12300" width="6.375" style="221" customWidth="1"/>
    <col min="12301" max="12544" width="12" style="221"/>
    <col min="12545" max="12545" width="11.5" style="221" customWidth="1"/>
    <col min="12546" max="12546" width="11.875" style="221" customWidth="1"/>
    <col min="12547" max="12547" width="5.625" style="221" customWidth="1"/>
    <col min="12548" max="12549" width="7.625" style="221" customWidth="1"/>
    <col min="12550" max="12550" width="16.875" style="221" customWidth="1"/>
    <col min="12551" max="12551" width="15.875" style="221" customWidth="1"/>
    <col min="12552" max="12552" width="14.75" style="221" customWidth="1"/>
    <col min="12553" max="12556" width="6.375" style="221" customWidth="1"/>
    <col min="12557" max="12800" width="12" style="221"/>
    <col min="12801" max="12801" width="11.5" style="221" customWidth="1"/>
    <col min="12802" max="12802" width="11.875" style="221" customWidth="1"/>
    <col min="12803" max="12803" width="5.625" style="221" customWidth="1"/>
    <col min="12804" max="12805" width="7.625" style="221" customWidth="1"/>
    <col min="12806" max="12806" width="16.875" style="221" customWidth="1"/>
    <col min="12807" max="12807" width="15.875" style="221" customWidth="1"/>
    <col min="12808" max="12808" width="14.75" style="221" customWidth="1"/>
    <col min="12809" max="12812" width="6.375" style="221" customWidth="1"/>
    <col min="12813" max="13056" width="12" style="221"/>
    <col min="13057" max="13057" width="11.5" style="221" customWidth="1"/>
    <col min="13058" max="13058" width="11.875" style="221" customWidth="1"/>
    <col min="13059" max="13059" width="5.625" style="221" customWidth="1"/>
    <col min="13060" max="13061" width="7.625" style="221" customWidth="1"/>
    <col min="13062" max="13062" width="16.875" style="221" customWidth="1"/>
    <col min="13063" max="13063" width="15.875" style="221" customWidth="1"/>
    <col min="13064" max="13064" width="14.75" style="221" customWidth="1"/>
    <col min="13065" max="13068" width="6.375" style="221" customWidth="1"/>
    <col min="13069" max="13312" width="12" style="221"/>
    <col min="13313" max="13313" width="11.5" style="221" customWidth="1"/>
    <col min="13314" max="13314" width="11.875" style="221" customWidth="1"/>
    <col min="13315" max="13315" width="5.625" style="221" customWidth="1"/>
    <col min="13316" max="13317" width="7.625" style="221" customWidth="1"/>
    <col min="13318" max="13318" width="16.875" style="221" customWidth="1"/>
    <col min="13319" max="13319" width="15.875" style="221" customWidth="1"/>
    <col min="13320" max="13320" width="14.75" style="221" customWidth="1"/>
    <col min="13321" max="13324" width="6.375" style="221" customWidth="1"/>
    <col min="13325" max="13568" width="12" style="221"/>
    <col min="13569" max="13569" width="11.5" style="221" customWidth="1"/>
    <col min="13570" max="13570" width="11.875" style="221" customWidth="1"/>
    <col min="13571" max="13571" width="5.625" style="221" customWidth="1"/>
    <col min="13572" max="13573" width="7.625" style="221" customWidth="1"/>
    <col min="13574" max="13574" width="16.875" style="221" customWidth="1"/>
    <col min="13575" max="13575" width="15.875" style="221" customWidth="1"/>
    <col min="13576" max="13576" width="14.75" style="221" customWidth="1"/>
    <col min="13577" max="13580" width="6.375" style="221" customWidth="1"/>
    <col min="13581" max="13824" width="12" style="221"/>
    <col min="13825" max="13825" width="11.5" style="221" customWidth="1"/>
    <col min="13826" max="13826" width="11.875" style="221" customWidth="1"/>
    <col min="13827" max="13827" width="5.625" style="221" customWidth="1"/>
    <col min="13828" max="13829" width="7.625" style="221" customWidth="1"/>
    <col min="13830" max="13830" width="16.875" style="221" customWidth="1"/>
    <col min="13831" max="13831" width="15.875" style="221" customWidth="1"/>
    <col min="13832" max="13832" width="14.75" style="221" customWidth="1"/>
    <col min="13833" max="13836" width="6.375" style="221" customWidth="1"/>
    <col min="13837" max="14080" width="12" style="221"/>
    <col min="14081" max="14081" width="11.5" style="221" customWidth="1"/>
    <col min="14082" max="14082" width="11.875" style="221" customWidth="1"/>
    <col min="14083" max="14083" width="5.625" style="221" customWidth="1"/>
    <col min="14084" max="14085" width="7.625" style="221" customWidth="1"/>
    <col min="14086" max="14086" width="16.875" style="221" customWidth="1"/>
    <col min="14087" max="14087" width="15.875" style="221" customWidth="1"/>
    <col min="14088" max="14088" width="14.75" style="221" customWidth="1"/>
    <col min="14089" max="14092" width="6.375" style="221" customWidth="1"/>
    <col min="14093" max="14336" width="12" style="221"/>
    <col min="14337" max="14337" width="11.5" style="221" customWidth="1"/>
    <col min="14338" max="14338" width="11.875" style="221" customWidth="1"/>
    <col min="14339" max="14339" width="5.625" style="221" customWidth="1"/>
    <col min="14340" max="14341" width="7.625" style="221" customWidth="1"/>
    <col min="14342" max="14342" width="16.875" style="221" customWidth="1"/>
    <col min="14343" max="14343" width="15.875" style="221" customWidth="1"/>
    <col min="14344" max="14344" width="14.75" style="221" customWidth="1"/>
    <col min="14345" max="14348" width="6.375" style="221" customWidth="1"/>
    <col min="14349" max="14592" width="12" style="221"/>
    <col min="14593" max="14593" width="11.5" style="221" customWidth="1"/>
    <col min="14594" max="14594" width="11.875" style="221" customWidth="1"/>
    <col min="14595" max="14595" width="5.625" style="221" customWidth="1"/>
    <col min="14596" max="14597" width="7.625" style="221" customWidth="1"/>
    <col min="14598" max="14598" width="16.875" style="221" customWidth="1"/>
    <col min="14599" max="14599" width="15.875" style="221" customWidth="1"/>
    <col min="14600" max="14600" width="14.75" style="221" customWidth="1"/>
    <col min="14601" max="14604" width="6.375" style="221" customWidth="1"/>
    <col min="14605" max="14848" width="12" style="221"/>
    <col min="14849" max="14849" width="11.5" style="221" customWidth="1"/>
    <col min="14850" max="14850" width="11.875" style="221" customWidth="1"/>
    <col min="14851" max="14851" width="5.625" style="221" customWidth="1"/>
    <col min="14852" max="14853" width="7.625" style="221" customWidth="1"/>
    <col min="14854" max="14854" width="16.875" style="221" customWidth="1"/>
    <col min="14855" max="14855" width="15.875" style="221" customWidth="1"/>
    <col min="14856" max="14856" width="14.75" style="221" customWidth="1"/>
    <col min="14857" max="14860" width="6.375" style="221" customWidth="1"/>
    <col min="14861" max="15104" width="12" style="221"/>
    <col min="15105" max="15105" width="11.5" style="221" customWidth="1"/>
    <col min="15106" max="15106" width="11.875" style="221" customWidth="1"/>
    <col min="15107" max="15107" width="5.625" style="221" customWidth="1"/>
    <col min="15108" max="15109" width="7.625" style="221" customWidth="1"/>
    <col min="15110" max="15110" width="16.875" style="221" customWidth="1"/>
    <col min="15111" max="15111" width="15.875" style="221" customWidth="1"/>
    <col min="15112" max="15112" width="14.75" style="221" customWidth="1"/>
    <col min="15113" max="15116" width="6.375" style="221" customWidth="1"/>
    <col min="15117" max="15360" width="12" style="221"/>
    <col min="15361" max="15361" width="11.5" style="221" customWidth="1"/>
    <col min="15362" max="15362" width="11.875" style="221" customWidth="1"/>
    <col min="15363" max="15363" width="5.625" style="221" customWidth="1"/>
    <col min="15364" max="15365" width="7.625" style="221" customWidth="1"/>
    <col min="15366" max="15366" width="16.875" style="221" customWidth="1"/>
    <col min="15367" max="15367" width="15.875" style="221" customWidth="1"/>
    <col min="15368" max="15368" width="14.75" style="221" customWidth="1"/>
    <col min="15369" max="15372" width="6.375" style="221" customWidth="1"/>
    <col min="15373" max="15616" width="12" style="221"/>
    <col min="15617" max="15617" width="11.5" style="221" customWidth="1"/>
    <col min="15618" max="15618" width="11.875" style="221" customWidth="1"/>
    <col min="15619" max="15619" width="5.625" style="221" customWidth="1"/>
    <col min="15620" max="15621" width="7.625" style="221" customWidth="1"/>
    <col min="15622" max="15622" width="16.875" style="221" customWidth="1"/>
    <col min="15623" max="15623" width="15.875" style="221" customWidth="1"/>
    <col min="15624" max="15624" width="14.75" style="221" customWidth="1"/>
    <col min="15625" max="15628" width="6.375" style="221" customWidth="1"/>
    <col min="15629" max="15872" width="12" style="221"/>
    <col min="15873" max="15873" width="11.5" style="221" customWidth="1"/>
    <col min="15874" max="15874" width="11.875" style="221" customWidth="1"/>
    <col min="15875" max="15875" width="5.625" style="221" customWidth="1"/>
    <col min="15876" max="15877" width="7.625" style="221" customWidth="1"/>
    <col min="15878" max="15878" width="16.875" style="221" customWidth="1"/>
    <col min="15879" max="15879" width="15.875" style="221" customWidth="1"/>
    <col min="15880" max="15880" width="14.75" style="221" customWidth="1"/>
    <col min="15881" max="15884" width="6.375" style="221" customWidth="1"/>
    <col min="15885" max="16128" width="12" style="221"/>
    <col min="16129" max="16129" width="11.5" style="221" customWidth="1"/>
    <col min="16130" max="16130" width="11.875" style="221" customWidth="1"/>
    <col min="16131" max="16131" width="5.625" style="221" customWidth="1"/>
    <col min="16132" max="16133" width="7.625" style="221" customWidth="1"/>
    <col min="16134" max="16134" width="16.875" style="221" customWidth="1"/>
    <col min="16135" max="16135" width="15.875" style="221" customWidth="1"/>
    <col min="16136" max="16136" width="14.75" style="221" customWidth="1"/>
    <col min="16137" max="16140" width="6.375" style="221" customWidth="1"/>
    <col min="16141" max="16384" width="12" style="221"/>
  </cols>
  <sheetData>
    <row r="1" spans="1:8" s="218" customFormat="1" ht="18" customHeight="1" x14ac:dyDescent="0.15">
      <c r="A1" s="217" t="s">
        <v>234</v>
      </c>
      <c r="B1" s="56"/>
      <c r="G1" s="219"/>
    </row>
    <row r="2" spans="1:8" s="218" customFormat="1" ht="18" customHeight="1" x14ac:dyDescent="0.2">
      <c r="A2" s="533" t="s">
        <v>235</v>
      </c>
      <c r="B2" s="533"/>
      <c r="C2" s="533"/>
      <c r="D2" s="533"/>
      <c r="E2" s="533"/>
      <c r="F2" s="533"/>
      <c r="G2" s="533"/>
      <c r="H2" s="533"/>
    </row>
    <row r="3" spans="1:8" ht="18" customHeight="1" x14ac:dyDescent="0.15">
      <c r="D3" s="222"/>
      <c r="E3" s="222"/>
    </row>
    <row r="4" spans="1:8" ht="18" customHeight="1" x14ac:dyDescent="0.15">
      <c r="A4" s="534" t="s">
        <v>236</v>
      </c>
      <c r="B4" s="534" t="s">
        <v>237</v>
      </c>
      <c r="C4" s="535" t="s">
        <v>238</v>
      </c>
      <c r="D4" s="535" t="s">
        <v>239</v>
      </c>
      <c r="E4" s="536" t="s">
        <v>240</v>
      </c>
      <c r="F4" s="538" t="s">
        <v>241</v>
      </c>
      <c r="G4" s="538"/>
      <c r="H4" s="538"/>
    </row>
    <row r="5" spans="1:8" ht="36" customHeight="1" x14ac:dyDescent="0.15">
      <c r="A5" s="534"/>
      <c r="B5" s="534"/>
      <c r="C5" s="535"/>
      <c r="D5" s="535"/>
      <c r="E5" s="537"/>
      <c r="F5" s="223" t="s">
        <v>242</v>
      </c>
      <c r="G5" s="223" t="s">
        <v>243</v>
      </c>
      <c r="H5" s="224" t="s">
        <v>244</v>
      </c>
    </row>
    <row r="6" spans="1:8" ht="36" customHeight="1" x14ac:dyDescent="0.15">
      <c r="A6" s="225"/>
      <c r="B6" s="225"/>
      <c r="C6" s="225"/>
      <c r="D6" s="225"/>
      <c r="E6" s="225"/>
      <c r="F6" s="225"/>
      <c r="G6" s="225"/>
      <c r="H6" s="225"/>
    </row>
    <row r="7" spans="1:8" ht="36" customHeight="1" x14ac:dyDescent="0.15">
      <c r="A7" s="225"/>
      <c r="B7" s="225"/>
      <c r="C7" s="225"/>
      <c r="D7" s="225"/>
      <c r="E7" s="225"/>
      <c r="F7" s="225"/>
      <c r="G7" s="225"/>
      <c r="H7" s="225"/>
    </row>
    <row r="8" spans="1:8" ht="36" customHeight="1" x14ac:dyDescent="0.15">
      <c r="A8" s="225"/>
      <c r="B8" s="225"/>
      <c r="C8" s="225"/>
      <c r="D8" s="225"/>
      <c r="E8" s="225"/>
      <c r="F8" s="225"/>
      <c r="G8" s="225"/>
      <c r="H8" s="225"/>
    </row>
    <row r="9" spans="1:8" ht="36" customHeight="1" x14ac:dyDescent="0.15">
      <c r="A9" s="225"/>
      <c r="B9" s="225"/>
      <c r="C9" s="225"/>
      <c r="D9" s="225"/>
      <c r="E9" s="225"/>
      <c r="F9" s="225"/>
      <c r="G9" s="225"/>
      <c r="H9" s="225"/>
    </row>
    <row r="10" spans="1:8" ht="36" customHeight="1" x14ac:dyDescent="0.15">
      <c r="A10" s="225"/>
      <c r="B10" s="225"/>
      <c r="C10" s="225"/>
      <c r="D10" s="225"/>
      <c r="E10" s="225"/>
      <c r="F10" s="225"/>
      <c r="G10" s="225"/>
      <c r="H10" s="225"/>
    </row>
    <row r="11" spans="1:8" ht="36" customHeight="1" x14ac:dyDescent="0.15">
      <c r="A11" s="225"/>
      <c r="B11" s="225"/>
      <c r="C11" s="225"/>
      <c r="D11" s="225"/>
      <c r="E11" s="225"/>
      <c r="F11" s="225"/>
      <c r="G11" s="225"/>
      <c r="H11" s="225"/>
    </row>
    <row r="12" spans="1:8" ht="36" customHeight="1" x14ac:dyDescent="0.15">
      <c r="A12" s="225"/>
      <c r="B12" s="225"/>
      <c r="C12" s="225"/>
      <c r="D12" s="225"/>
      <c r="E12" s="225"/>
      <c r="F12" s="225"/>
      <c r="G12" s="225"/>
      <c r="H12" s="225"/>
    </row>
    <row r="13" spans="1:8" ht="36" customHeight="1" x14ac:dyDescent="0.15">
      <c r="A13" s="225"/>
      <c r="B13" s="225"/>
      <c r="C13" s="225"/>
      <c r="D13" s="225"/>
      <c r="E13" s="225"/>
      <c r="F13" s="225"/>
      <c r="G13" s="225"/>
      <c r="H13" s="225"/>
    </row>
    <row r="14" spans="1:8" ht="36" customHeight="1" x14ac:dyDescent="0.15">
      <c r="A14" s="225"/>
      <c r="B14" s="225"/>
      <c r="C14" s="225"/>
      <c r="D14" s="225"/>
      <c r="E14" s="225"/>
      <c r="F14" s="225"/>
      <c r="G14" s="225"/>
      <c r="H14" s="225"/>
    </row>
    <row r="15" spans="1:8" ht="36" customHeight="1" x14ac:dyDescent="0.15">
      <c r="A15" s="225"/>
      <c r="B15" s="225"/>
      <c r="C15" s="225"/>
      <c r="D15" s="225"/>
      <c r="E15" s="225"/>
      <c r="F15" s="225"/>
      <c r="G15" s="225"/>
      <c r="H15" s="225"/>
    </row>
    <row r="16" spans="1:8" ht="36" customHeight="1" x14ac:dyDescent="0.15">
      <c r="A16" s="225"/>
      <c r="B16" s="225"/>
      <c r="C16" s="223"/>
      <c r="D16" s="225"/>
      <c r="E16" s="225"/>
      <c r="F16" s="225"/>
      <c r="G16" s="225"/>
      <c r="H16" s="225"/>
    </row>
    <row r="17" spans="1:8" ht="36" customHeight="1" x14ac:dyDescent="0.15">
      <c r="A17" s="225"/>
      <c r="B17" s="225"/>
      <c r="C17" s="223"/>
      <c r="D17" s="226"/>
      <c r="E17" s="226"/>
      <c r="F17" s="225"/>
      <c r="G17" s="225"/>
      <c r="H17" s="225"/>
    </row>
    <row r="18" spans="1:8" ht="36" customHeight="1" x14ac:dyDescent="0.15">
      <c r="A18" s="225"/>
      <c r="B18" s="225"/>
      <c r="C18" s="223"/>
      <c r="D18" s="226"/>
      <c r="E18" s="226"/>
      <c r="F18" s="225"/>
      <c r="G18" s="225"/>
      <c r="H18" s="225"/>
    </row>
    <row r="19" spans="1:8" ht="36" customHeight="1" x14ac:dyDescent="0.15">
      <c r="A19" s="225"/>
      <c r="B19" s="225"/>
      <c r="C19" s="223"/>
      <c r="D19" s="226"/>
      <c r="E19" s="226"/>
      <c r="F19" s="225"/>
      <c r="G19" s="225"/>
      <c r="H19" s="225"/>
    </row>
    <row r="20" spans="1:8" ht="36" customHeight="1" x14ac:dyDescent="0.15">
      <c r="A20" s="225"/>
      <c r="B20" s="225"/>
      <c r="C20" s="223"/>
      <c r="D20" s="225"/>
      <c r="E20" s="225"/>
      <c r="F20" s="225"/>
      <c r="G20" s="225"/>
      <c r="H20" s="225"/>
    </row>
    <row r="21" spans="1:8" ht="36" customHeight="1" x14ac:dyDescent="0.15">
      <c r="A21" s="225"/>
      <c r="B21" s="225"/>
      <c r="C21" s="223"/>
      <c r="D21" s="225"/>
      <c r="E21" s="225"/>
      <c r="F21" s="225"/>
      <c r="G21" s="225"/>
      <c r="H21" s="225"/>
    </row>
    <row r="22" spans="1:8" ht="36" customHeight="1" x14ac:dyDescent="0.15">
      <c r="A22" s="225"/>
      <c r="B22" s="223"/>
      <c r="C22" s="223"/>
      <c r="D22" s="223"/>
      <c r="E22" s="223"/>
      <c r="F22" s="227"/>
      <c r="G22" s="227"/>
      <c r="H22" s="227"/>
    </row>
    <row r="23" spans="1:8" ht="36" customHeight="1" x14ac:dyDescent="0.15">
      <c r="A23" s="225"/>
      <c r="B23" s="223"/>
      <c r="C23" s="223"/>
      <c r="D23" s="223"/>
      <c r="E23" s="223"/>
      <c r="F23" s="227"/>
      <c r="G23" s="227"/>
      <c r="H23" s="227"/>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4:A5"/>
    <mergeCell ref="B4:B5"/>
    <mergeCell ref="C4:C5"/>
    <mergeCell ref="D4:D5"/>
    <mergeCell ref="E4:E5"/>
    <mergeCell ref="F4:H4"/>
  </mergeCells>
  <phoneticPr fontId="3"/>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20" workbookViewId="0">
      <selection activeCell="I7" sqref="I7"/>
    </sheetView>
  </sheetViews>
  <sheetFormatPr defaultRowHeight="13.5" x14ac:dyDescent="0.15"/>
  <cols>
    <col min="1" max="1" width="9.875" style="32" customWidth="1"/>
    <col min="2" max="2" width="10.125" style="32" customWidth="1"/>
    <col min="3" max="3" width="23" style="32" customWidth="1"/>
    <col min="4" max="5" width="5.5" style="32" customWidth="1"/>
    <col min="6" max="8" width="11" style="32" customWidth="1"/>
    <col min="9" max="14" width="5.625" style="32" customWidth="1"/>
    <col min="15" max="256" width="9" style="32"/>
    <col min="257" max="257" width="9.875" style="32" customWidth="1"/>
    <col min="258" max="258" width="10.125" style="32" customWidth="1"/>
    <col min="259" max="259" width="23" style="32" customWidth="1"/>
    <col min="260" max="261" width="5.5" style="32" customWidth="1"/>
    <col min="262" max="264" width="11" style="32" customWidth="1"/>
    <col min="265" max="270" width="5.625" style="32" customWidth="1"/>
    <col min="271" max="512" width="9" style="32"/>
    <col min="513" max="513" width="9.875" style="32" customWidth="1"/>
    <col min="514" max="514" width="10.125" style="32" customWidth="1"/>
    <col min="515" max="515" width="23" style="32" customWidth="1"/>
    <col min="516" max="517" width="5.5" style="32" customWidth="1"/>
    <col min="518" max="520" width="11" style="32" customWidth="1"/>
    <col min="521" max="526" width="5.625" style="32" customWidth="1"/>
    <col min="527" max="768" width="9" style="32"/>
    <col min="769" max="769" width="9.875" style="32" customWidth="1"/>
    <col min="770" max="770" width="10.125" style="32" customWidth="1"/>
    <col min="771" max="771" width="23" style="32" customWidth="1"/>
    <col min="772" max="773" width="5.5" style="32" customWidth="1"/>
    <col min="774" max="776" width="11" style="32" customWidth="1"/>
    <col min="777" max="782" width="5.625" style="32" customWidth="1"/>
    <col min="783" max="1024" width="9" style="32"/>
    <col min="1025" max="1025" width="9.875" style="32" customWidth="1"/>
    <col min="1026" max="1026" width="10.125" style="32" customWidth="1"/>
    <col min="1027" max="1027" width="23" style="32" customWidth="1"/>
    <col min="1028" max="1029" width="5.5" style="32" customWidth="1"/>
    <col min="1030" max="1032" width="11" style="32" customWidth="1"/>
    <col min="1033" max="1038" width="5.625" style="32" customWidth="1"/>
    <col min="1039" max="1280" width="9" style="32"/>
    <col min="1281" max="1281" width="9.875" style="32" customWidth="1"/>
    <col min="1282" max="1282" width="10.125" style="32" customWidth="1"/>
    <col min="1283" max="1283" width="23" style="32" customWidth="1"/>
    <col min="1284" max="1285" width="5.5" style="32" customWidth="1"/>
    <col min="1286" max="1288" width="11" style="32" customWidth="1"/>
    <col min="1289" max="1294" width="5.625" style="32" customWidth="1"/>
    <col min="1295" max="1536" width="9" style="32"/>
    <col min="1537" max="1537" width="9.875" style="32" customWidth="1"/>
    <col min="1538" max="1538" width="10.125" style="32" customWidth="1"/>
    <col min="1539" max="1539" width="23" style="32" customWidth="1"/>
    <col min="1540" max="1541" width="5.5" style="32" customWidth="1"/>
    <col min="1542" max="1544" width="11" style="32" customWidth="1"/>
    <col min="1545" max="1550" width="5.625" style="32" customWidth="1"/>
    <col min="1551" max="1792" width="9" style="32"/>
    <col min="1793" max="1793" width="9.875" style="32" customWidth="1"/>
    <col min="1794" max="1794" width="10.125" style="32" customWidth="1"/>
    <col min="1795" max="1795" width="23" style="32" customWidth="1"/>
    <col min="1796" max="1797" width="5.5" style="32" customWidth="1"/>
    <col min="1798" max="1800" width="11" style="32" customWidth="1"/>
    <col min="1801" max="1806" width="5.625" style="32" customWidth="1"/>
    <col min="1807" max="2048" width="9" style="32"/>
    <col min="2049" max="2049" width="9.875" style="32" customWidth="1"/>
    <col min="2050" max="2050" width="10.125" style="32" customWidth="1"/>
    <col min="2051" max="2051" width="23" style="32" customWidth="1"/>
    <col min="2052" max="2053" width="5.5" style="32" customWidth="1"/>
    <col min="2054" max="2056" width="11" style="32" customWidth="1"/>
    <col min="2057" max="2062" width="5.625" style="32" customWidth="1"/>
    <col min="2063" max="2304" width="9" style="32"/>
    <col min="2305" max="2305" width="9.875" style="32" customWidth="1"/>
    <col min="2306" max="2306" width="10.125" style="32" customWidth="1"/>
    <col min="2307" max="2307" width="23" style="32" customWidth="1"/>
    <col min="2308" max="2309" width="5.5" style="32" customWidth="1"/>
    <col min="2310" max="2312" width="11" style="32" customWidth="1"/>
    <col min="2313" max="2318" width="5.625" style="32" customWidth="1"/>
    <col min="2319" max="2560" width="9" style="32"/>
    <col min="2561" max="2561" width="9.875" style="32" customWidth="1"/>
    <col min="2562" max="2562" width="10.125" style="32" customWidth="1"/>
    <col min="2563" max="2563" width="23" style="32" customWidth="1"/>
    <col min="2564" max="2565" width="5.5" style="32" customWidth="1"/>
    <col min="2566" max="2568" width="11" style="32" customWidth="1"/>
    <col min="2569" max="2574" width="5.625" style="32" customWidth="1"/>
    <col min="2575" max="2816" width="9" style="32"/>
    <col min="2817" max="2817" width="9.875" style="32" customWidth="1"/>
    <col min="2818" max="2818" width="10.125" style="32" customWidth="1"/>
    <col min="2819" max="2819" width="23" style="32" customWidth="1"/>
    <col min="2820" max="2821" width="5.5" style="32" customWidth="1"/>
    <col min="2822" max="2824" width="11" style="32" customWidth="1"/>
    <col min="2825" max="2830" width="5.625" style="32" customWidth="1"/>
    <col min="2831" max="3072" width="9" style="32"/>
    <col min="3073" max="3073" width="9.875" style="32" customWidth="1"/>
    <col min="3074" max="3074" width="10.125" style="32" customWidth="1"/>
    <col min="3075" max="3075" width="23" style="32" customWidth="1"/>
    <col min="3076" max="3077" width="5.5" style="32" customWidth="1"/>
    <col min="3078" max="3080" width="11" style="32" customWidth="1"/>
    <col min="3081" max="3086" width="5.625" style="32" customWidth="1"/>
    <col min="3087" max="3328" width="9" style="32"/>
    <col min="3329" max="3329" width="9.875" style="32" customWidth="1"/>
    <col min="3330" max="3330" width="10.125" style="32" customWidth="1"/>
    <col min="3331" max="3331" width="23" style="32" customWidth="1"/>
    <col min="3332" max="3333" width="5.5" style="32" customWidth="1"/>
    <col min="3334" max="3336" width="11" style="32" customWidth="1"/>
    <col min="3337" max="3342" width="5.625" style="32" customWidth="1"/>
    <col min="3343" max="3584" width="9" style="32"/>
    <col min="3585" max="3585" width="9.875" style="32" customWidth="1"/>
    <col min="3586" max="3586" width="10.125" style="32" customWidth="1"/>
    <col min="3587" max="3587" width="23" style="32" customWidth="1"/>
    <col min="3588" max="3589" width="5.5" style="32" customWidth="1"/>
    <col min="3590" max="3592" width="11" style="32" customWidth="1"/>
    <col min="3593" max="3598" width="5.625" style="32" customWidth="1"/>
    <col min="3599" max="3840" width="9" style="32"/>
    <col min="3841" max="3841" width="9.875" style="32" customWidth="1"/>
    <col min="3842" max="3842" width="10.125" style="32" customWidth="1"/>
    <col min="3843" max="3843" width="23" style="32" customWidth="1"/>
    <col min="3844" max="3845" width="5.5" style="32" customWidth="1"/>
    <col min="3846" max="3848" width="11" style="32" customWidth="1"/>
    <col min="3849" max="3854" width="5.625" style="32" customWidth="1"/>
    <col min="3855" max="4096" width="9" style="32"/>
    <col min="4097" max="4097" width="9.875" style="32" customWidth="1"/>
    <col min="4098" max="4098" width="10.125" style="32" customWidth="1"/>
    <col min="4099" max="4099" width="23" style="32" customWidth="1"/>
    <col min="4100" max="4101" width="5.5" style="32" customWidth="1"/>
    <col min="4102" max="4104" width="11" style="32" customWidth="1"/>
    <col min="4105" max="4110" width="5.625" style="32" customWidth="1"/>
    <col min="4111" max="4352" width="9" style="32"/>
    <col min="4353" max="4353" width="9.875" style="32" customWidth="1"/>
    <col min="4354" max="4354" width="10.125" style="32" customWidth="1"/>
    <col min="4355" max="4355" width="23" style="32" customWidth="1"/>
    <col min="4356" max="4357" width="5.5" style="32" customWidth="1"/>
    <col min="4358" max="4360" width="11" style="32" customWidth="1"/>
    <col min="4361" max="4366" width="5.625" style="32" customWidth="1"/>
    <col min="4367" max="4608" width="9" style="32"/>
    <col min="4609" max="4609" width="9.875" style="32" customWidth="1"/>
    <col min="4610" max="4610" width="10.125" style="32" customWidth="1"/>
    <col min="4611" max="4611" width="23" style="32" customWidth="1"/>
    <col min="4612" max="4613" width="5.5" style="32" customWidth="1"/>
    <col min="4614" max="4616" width="11" style="32" customWidth="1"/>
    <col min="4617" max="4622" width="5.625" style="32" customWidth="1"/>
    <col min="4623" max="4864" width="9" style="32"/>
    <col min="4865" max="4865" width="9.875" style="32" customWidth="1"/>
    <col min="4866" max="4866" width="10.125" style="32" customWidth="1"/>
    <col min="4867" max="4867" width="23" style="32" customWidth="1"/>
    <col min="4868" max="4869" width="5.5" style="32" customWidth="1"/>
    <col min="4870" max="4872" width="11" style="32" customWidth="1"/>
    <col min="4873" max="4878" width="5.625" style="32" customWidth="1"/>
    <col min="4879" max="5120" width="9" style="32"/>
    <col min="5121" max="5121" width="9.875" style="32" customWidth="1"/>
    <col min="5122" max="5122" width="10.125" style="32" customWidth="1"/>
    <col min="5123" max="5123" width="23" style="32" customWidth="1"/>
    <col min="5124" max="5125" width="5.5" style="32" customWidth="1"/>
    <col min="5126" max="5128" width="11" style="32" customWidth="1"/>
    <col min="5129" max="5134" width="5.625" style="32" customWidth="1"/>
    <col min="5135" max="5376" width="9" style="32"/>
    <col min="5377" max="5377" width="9.875" style="32" customWidth="1"/>
    <col min="5378" max="5378" width="10.125" style="32" customWidth="1"/>
    <col min="5379" max="5379" width="23" style="32" customWidth="1"/>
    <col min="5380" max="5381" width="5.5" style="32" customWidth="1"/>
    <col min="5382" max="5384" width="11" style="32" customWidth="1"/>
    <col min="5385" max="5390" width="5.625" style="32" customWidth="1"/>
    <col min="5391" max="5632" width="9" style="32"/>
    <col min="5633" max="5633" width="9.875" style="32" customWidth="1"/>
    <col min="5634" max="5634" width="10.125" style="32" customWidth="1"/>
    <col min="5635" max="5635" width="23" style="32" customWidth="1"/>
    <col min="5636" max="5637" width="5.5" style="32" customWidth="1"/>
    <col min="5638" max="5640" width="11" style="32" customWidth="1"/>
    <col min="5641" max="5646" width="5.625" style="32" customWidth="1"/>
    <col min="5647" max="5888" width="9" style="32"/>
    <col min="5889" max="5889" width="9.875" style="32" customWidth="1"/>
    <col min="5890" max="5890" width="10.125" style="32" customWidth="1"/>
    <col min="5891" max="5891" width="23" style="32" customWidth="1"/>
    <col min="5892" max="5893" width="5.5" style="32" customWidth="1"/>
    <col min="5894" max="5896" width="11" style="32" customWidth="1"/>
    <col min="5897" max="5902" width="5.625" style="32" customWidth="1"/>
    <col min="5903" max="6144" width="9" style="32"/>
    <col min="6145" max="6145" width="9.875" style="32" customWidth="1"/>
    <col min="6146" max="6146" width="10.125" style="32" customWidth="1"/>
    <col min="6147" max="6147" width="23" style="32" customWidth="1"/>
    <col min="6148" max="6149" width="5.5" style="32" customWidth="1"/>
    <col min="6150" max="6152" width="11" style="32" customWidth="1"/>
    <col min="6153" max="6158" width="5.625" style="32" customWidth="1"/>
    <col min="6159" max="6400" width="9" style="32"/>
    <col min="6401" max="6401" width="9.875" style="32" customWidth="1"/>
    <col min="6402" max="6402" width="10.125" style="32" customWidth="1"/>
    <col min="6403" max="6403" width="23" style="32" customWidth="1"/>
    <col min="6404" max="6405" width="5.5" style="32" customWidth="1"/>
    <col min="6406" max="6408" width="11" style="32" customWidth="1"/>
    <col min="6409" max="6414" width="5.625" style="32" customWidth="1"/>
    <col min="6415" max="6656" width="9" style="32"/>
    <col min="6657" max="6657" width="9.875" style="32" customWidth="1"/>
    <col min="6658" max="6658" width="10.125" style="32" customWidth="1"/>
    <col min="6659" max="6659" width="23" style="32" customWidth="1"/>
    <col min="6660" max="6661" width="5.5" style="32" customWidth="1"/>
    <col min="6662" max="6664" width="11" style="32" customWidth="1"/>
    <col min="6665" max="6670" width="5.625" style="32" customWidth="1"/>
    <col min="6671" max="6912" width="9" style="32"/>
    <col min="6913" max="6913" width="9.875" style="32" customWidth="1"/>
    <col min="6914" max="6914" width="10.125" style="32" customWidth="1"/>
    <col min="6915" max="6915" width="23" style="32" customWidth="1"/>
    <col min="6916" max="6917" width="5.5" style="32" customWidth="1"/>
    <col min="6918" max="6920" width="11" style="32" customWidth="1"/>
    <col min="6921" max="6926" width="5.625" style="32" customWidth="1"/>
    <col min="6927" max="7168" width="9" style="32"/>
    <col min="7169" max="7169" width="9.875" style="32" customWidth="1"/>
    <col min="7170" max="7170" width="10.125" style="32" customWidth="1"/>
    <col min="7171" max="7171" width="23" style="32" customWidth="1"/>
    <col min="7172" max="7173" width="5.5" style="32" customWidth="1"/>
    <col min="7174" max="7176" width="11" style="32" customWidth="1"/>
    <col min="7177" max="7182" width="5.625" style="32" customWidth="1"/>
    <col min="7183" max="7424" width="9" style="32"/>
    <col min="7425" max="7425" width="9.875" style="32" customWidth="1"/>
    <col min="7426" max="7426" width="10.125" style="32" customWidth="1"/>
    <col min="7427" max="7427" width="23" style="32" customWidth="1"/>
    <col min="7428" max="7429" width="5.5" style="32" customWidth="1"/>
    <col min="7430" max="7432" width="11" style="32" customWidth="1"/>
    <col min="7433" max="7438" width="5.625" style="32" customWidth="1"/>
    <col min="7439" max="7680" width="9" style="32"/>
    <col min="7681" max="7681" width="9.875" style="32" customWidth="1"/>
    <col min="7682" max="7682" width="10.125" style="32" customWidth="1"/>
    <col min="7683" max="7683" width="23" style="32" customWidth="1"/>
    <col min="7684" max="7685" width="5.5" style="32" customWidth="1"/>
    <col min="7686" max="7688" width="11" style="32" customWidth="1"/>
    <col min="7689" max="7694" width="5.625" style="32" customWidth="1"/>
    <col min="7695" max="7936" width="9" style="32"/>
    <col min="7937" max="7937" width="9.875" style="32" customWidth="1"/>
    <col min="7938" max="7938" width="10.125" style="32" customWidth="1"/>
    <col min="7939" max="7939" width="23" style="32" customWidth="1"/>
    <col min="7940" max="7941" width="5.5" style="32" customWidth="1"/>
    <col min="7942" max="7944" width="11" style="32" customWidth="1"/>
    <col min="7945" max="7950" width="5.625" style="32" customWidth="1"/>
    <col min="7951" max="8192" width="9" style="32"/>
    <col min="8193" max="8193" width="9.875" style="32" customWidth="1"/>
    <col min="8194" max="8194" width="10.125" style="32" customWidth="1"/>
    <col min="8195" max="8195" width="23" style="32" customWidth="1"/>
    <col min="8196" max="8197" width="5.5" style="32" customWidth="1"/>
    <col min="8198" max="8200" width="11" style="32" customWidth="1"/>
    <col min="8201" max="8206" width="5.625" style="32" customWidth="1"/>
    <col min="8207" max="8448" width="9" style="32"/>
    <col min="8449" max="8449" width="9.875" style="32" customWidth="1"/>
    <col min="8450" max="8450" width="10.125" style="32" customWidth="1"/>
    <col min="8451" max="8451" width="23" style="32" customWidth="1"/>
    <col min="8452" max="8453" width="5.5" style="32" customWidth="1"/>
    <col min="8454" max="8456" width="11" style="32" customWidth="1"/>
    <col min="8457" max="8462" width="5.625" style="32" customWidth="1"/>
    <col min="8463" max="8704" width="9" style="32"/>
    <col min="8705" max="8705" width="9.875" style="32" customWidth="1"/>
    <col min="8706" max="8706" width="10.125" style="32" customWidth="1"/>
    <col min="8707" max="8707" width="23" style="32" customWidth="1"/>
    <col min="8708" max="8709" width="5.5" style="32" customWidth="1"/>
    <col min="8710" max="8712" width="11" style="32" customWidth="1"/>
    <col min="8713" max="8718" width="5.625" style="32" customWidth="1"/>
    <col min="8719" max="8960" width="9" style="32"/>
    <col min="8961" max="8961" width="9.875" style="32" customWidth="1"/>
    <col min="8962" max="8962" width="10.125" style="32" customWidth="1"/>
    <col min="8963" max="8963" width="23" style="32" customWidth="1"/>
    <col min="8964" max="8965" width="5.5" style="32" customWidth="1"/>
    <col min="8966" max="8968" width="11" style="32" customWidth="1"/>
    <col min="8969" max="8974" width="5.625" style="32" customWidth="1"/>
    <col min="8975" max="9216" width="9" style="32"/>
    <col min="9217" max="9217" width="9.875" style="32" customWidth="1"/>
    <col min="9218" max="9218" width="10.125" style="32" customWidth="1"/>
    <col min="9219" max="9219" width="23" style="32" customWidth="1"/>
    <col min="9220" max="9221" width="5.5" style="32" customWidth="1"/>
    <col min="9222" max="9224" width="11" style="32" customWidth="1"/>
    <col min="9225" max="9230" width="5.625" style="32" customWidth="1"/>
    <col min="9231" max="9472" width="9" style="32"/>
    <col min="9473" max="9473" width="9.875" style="32" customWidth="1"/>
    <col min="9474" max="9474" width="10.125" style="32" customWidth="1"/>
    <col min="9475" max="9475" width="23" style="32" customWidth="1"/>
    <col min="9476" max="9477" width="5.5" style="32" customWidth="1"/>
    <col min="9478" max="9480" width="11" style="32" customWidth="1"/>
    <col min="9481" max="9486" width="5.625" style="32" customWidth="1"/>
    <col min="9487" max="9728" width="9" style="32"/>
    <col min="9729" max="9729" width="9.875" style="32" customWidth="1"/>
    <col min="9730" max="9730" width="10.125" style="32" customWidth="1"/>
    <col min="9731" max="9731" width="23" style="32" customWidth="1"/>
    <col min="9732" max="9733" width="5.5" style="32" customWidth="1"/>
    <col min="9734" max="9736" width="11" style="32" customWidth="1"/>
    <col min="9737" max="9742" width="5.625" style="32" customWidth="1"/>
    <col min="9743" max="9984" width="9" style="32"/>
    <col min="9985" max="9985" width="9.875" style="32" customWidth="1"/>
    <col min="9986" max="9986" width="10.125" style="32" customWidth="1"/>
    <col min="9987" max="9987" width="23" style="32" customWidth="1"/>
    <col min="9988" max="9989" width="5.5" style="32" customWidth="1"/>
    <col min="9990" max="9992" width="11" style="32" customWidth="1"/>
    <col min="9993" max="9998" width="5.625" style="32" customWidth="1"/>
    <col min="9999" max="10240" width="9" style="32"/>
    <col min="10241" max="10241" width="9.875" style="32" customWidth="1"/>
    <col min="10242" max="10242" width="10.125" style="32" customWidth="1"/>
    <col min="10243" max="10243" width="23" style="32" customWidth="1"/>
    <col min="10244" max="10245" width="5.5" style="32" customWidth="1"/>
    <col min="10246" max="10248" width="11" style="32" customWidth="1"/>
    <col min="10249" max="10254" width="5.625" style="32" customWidth="1"/>
    <col min="10255" max="10496" width="9" style="32"/>
    <col min="10497" max="10497" width="9.875" style="32" customWidth="1"/>
    <col min="10498" max="10498" width="10.125" style="32" customWidth="1"/>
    <col min="10499" max="10499" width="23" style="32" customWidth="1"/>
    <col min="10500" max="10501" width="5.5" style="32" customWidth="1"/>
    <col min="10502" max="10504" width="11" style="32" customWidth="1"/>
    <col min="10505" max="10510" width="5.625" style="32" customWidth="1"/>
    <col min="10511" max="10752" width="9" style="32"/>
    <col min="10753" max="10753" width="9.875" style="32" customWidth="1"/>
    <col min="10754" max="10754" width="10.125" style="32" customWidth="1"/>
    <col min="10755" max="10755" width="23" style="32" customWidth="1"/>
    <col min="10756" max="10757" width="5.5" style="32" customWidth="1"/>
    <col min="10758" max="10760" width="11" style="32" customWidth="1"/>
    <col min="10761" max="10766" width="5.625" style="32" customWidth="1"/>
    <col min="10767" max="11008" width="9" style="32"/>
    <col min="11009" max="11009" width="9.875" style="32" customWidth="1"/>
    <col min="11010" max="11010" width="10.125" style="32" customWidth="1"/>
    <col min="11011" max="11011" width="23" style="32" customWidth="1"/>
    <col min="11012" max="11013" width="5.5" style="32" customWidth="1"/>
    <col min="11014" max="11016" width="11" style="32" customWidth="1"/>
    <col min="11017" max="11022" width="5.625" style="32" customWidth="1"/>
    <col min="11023" max="11264" width="9" style="32"/>
    <col min="11265" max="11265" width="9.875" style="32" customWidth="1"/>
    <col min="11266" max="11266" width="10.125" style="32" customWidth="1"/>
    <col min="11267" max="11267" width="23" style="32" customWidth="1"/>
    <col min="11268" max="11269" width="5.5" style="32" customWidth="1"/>
    <col min="11270" max="11272" width="11" style="32" customWidth="1"/>
    <col min="11273" max="11278" width="5.625" style="32" customWidth="1"/>
    <col min="11279" max="11520" width="9" style="32"/>
    <col min="11521" max="11521" width="9.875" style="32" customWidth="1"/>
    <col min="11522" max="11522" width="10.125" style="32" customWidth="1"/>
    <col min="11523" max="11523" width="23" style="32" customWidth="1"/>
    <col min="11524" max="11525" width="5.5" style="32" customWidth="1"/>
    <col min="11526" max="11528" width="11" style="32" customWidth="1"/>
    <col min="11529" max="11534" width="5.625" style="32" customWidth="1"/>
    <col min="11535" max="11776" width="9" style="32"/>
    <col min="11777" max="11777" width="9.875" style="32" customWidth="1"/>
    <col min="11778" max="11778" width="10.125" style="32" customWidth="1"/>
    <col min="11779" max="11779" width="23" style="32" customWidth="1"/>
    <col min="11780" max="11781" width="5.5" style="32" customWidth="1"/>
    <col min="11782" max="11784" width="11" style="32" customWidth="1"/>
    <col min="11785" max="11790" width="5.625" style="32" customWidth="1"/>
    <col min="11791" max="12032" width="9" style="32"/>
    <col min="12033" max="12033" width="9.875" style="32" customWidth="1"/>
    <col min="12034" max="12034" width="10.125" style="32" customWidth="1"/>
    <col min="12035" max="12035" width="23" style="32" customWidth="1"/>
    <col min="12036" max="12037" width="5.5" style="32" customWidth="1"/>
    <col min="12038" max="12040" width="11" style="32" customWidth="1"/>
    <col min="12041" max="12046" width="5.625" style="32" customWidth="1"/>
    <col min="12047" max="12288" width="9" style="32"/>
    <col min="12289" max="12289" width="9.875" style="32" customWidth="1"/>
    <col min="12290" max="12290" width="10.125" style="32" customWidth="1"/>
    <col min="12291" max="12291" width="23" style="32" customWidth="1"/>
    <col min="12292" max="12293" width="5.5" style="32" customWidth="1"/>
    <col min="12294" max="12296" width="11" style="32" customWidth="1"/>
    <col min="12297" max="12302" width="5.625" style="32" customWidth="1"/>
    <col min="12303" max="12544" width="9" style="32"/>
    <col min="12545" max="12545" width="9.875" style="32" customWidth="1"/>
    <col min="12546" max="12546" width="10.125" style="32" customWidth="1"/>
    <col min="12547" max="12547" width="23" style="32" customWidth="1"/>
    <col min="12548" max="12549" width="5.5" style="32" customWidth="1"/>
    <col min="12550" max="12552" width="11" style="32" customWidth="1"/>
    <col min="12553" max="12558" width="5.625" style="32" customWidth="1"/>
    <col min="12559" max="12800" width="9" style="32"/>
    <col min="12801" max="12801" width="9.875" style="32" customWidth="1"/>
    <col min="12802" max="12802" width="10.125" style="32" customWidth="1"/>
    <col min="12803" max="12803" width="23" style="32" customWidth="1"/>
    <col min="12804" max="12805" width="5.5" style="32" customWidth="1"/>
    <col min="12806" max="12808" width="11" style="32" customWidth="1"/>
    <col min="12809" max="12814" width="5.625" style="32" customWidth="1"/>
    <col min="12815" max="13056" width="9" style="32"/>
    <col min="13057" max="13057" width="9.875" style="32" customWidth="1"/>
    <col min="13058" max="13058" width="10.125" style="32" customWidth="1"/>
    <col min="13059" max="13059" width="23" style="32" customWidth="1"/>
    <col min="13060" max="13061" width="5.5" style="32" customWidth="1"/>
    <col min="13062" max="13064" width="11" style="32" customWidth="1"/>
    <col min="13065" max="13070" width="5.625" style="32" customWidth="1"/>
    <col min="13071" max="13312" width="9" style="32"/>
    <col min="13313" max="13313" width="9.875" style="32" customWidth="1"/>
    <col min="13314" max="13314" width="10.125" style="32" customWidth="1"/>
    <col min="13315" max="13315" width="23" style="32" customWidth="1"/>
    <col min="13316" max="13317" width="5.5" style="32" customWidth="1"/>
    <col min="13318" max="13320" width="11" style="32" customWidth="1"/>
    <col min="13321" max="13326" width="5.625" style="32" customWidth="1"/>
    <col min="13327" max="13568" width="9" style="32"/>
    <col min="13569" max="13569" width="9.875" style="32" customWidth="1"/>
    <col min="13570" max="13570" width="10.125" style="32" customWidth="1"/>
    <col min="13571" max="13571" width="23" style="32" customWidth="1"/>
    <col min="13572" max="13573" width="5.5" style="32" customWidth="1"/>
    <col min="13574" max="13576" width="11" style="32" customWidth="1"/>
    <col min="13577" max="13582" width="5.625" style="32" customWidth="1"/>
    <col min="13583" max="13824" width="9" style="32"/>
    <col min="13825" max="13825" width="9.875" style="32" customWidth="1"/>
    <col min="13826" max="13826" width="10.125" style="32" customWidth="1"/>
    <col min="13827" max="13827" width="23" style="32" customWidth="1"/>
    <col min="13828" max="13829" width="5.5" style="32" customWidth="1"/>
    <col min="13830" max="13832" width="11" style="32" customWidth="1"/>
    <col min="13833" max="13838" width="5.625" style="32" customWidth="1"/>
    <col min="13839" max="14080" width="9" style="32"/>
    <col min="14081" max="14081" width="9.875" style="32" customWidth="1"/>
    <col min="14082" max="14082" width="10.125" style="32" customWidth="1"/>
    <col min="14083" max="14083" width="23" style="32" customWidth="1"/>
    <col min="14084" max="14085" width="5.5" style="32" customWidth="1"/>
    <col min="14086" max="14088" width="11" style="32" customWidth="1"/>
    <col min="14089" max="14094" width="5.625" style="32" customWidth="1"/>
    <col min="14095" max="14336" width="9" style="32"/>
    <col min="14337" max="14337" width="9.875" style="32" customWidth="1"/>
    <col min="14338" max="14338" width="10.125" style="32" customWidth="1"/>
    <col min="14339" max="14339" width="23" style="32" customWidth="1"/>
    <col min="14340" max="14341" width="5.5" style="32" customWidth="1"/>
    <col min="14342" max="14344" width="11" style="32" customWidth="1"/>
    <col min="14345" max="14350" width="5.625" style="32" customWidth="1"/>
    <col min="14351" max="14592" width="9" style="32"/>
    <col min="14593" max="14593" width="9.875" style="32" customWidth="1"/>
    <col min="14594" max="14594" width="10.125" style="32" customWidth="1"/>
    <col min="14595" max="14595" width="23" style="32" customWidth="1"/>
    <col min="14596" max="14597" width="5.5" style="32" customWidth="1"/>
    <col min="14598" max="14600" width="11" style="32" customWidth="1"/>
    <col min="14601" max="14606" width="5.625" style="32" customWidth="1"/>
    <col min="14607" max="14848" width="9" style="32"/>
    <col min="14849" max="14849" width="9.875" style="32" customWidth="1"/>
    <col min="14850" max="14850" width="10.125" style="32" customWidth="1"/>
    <col min="14851" max="14851" width="23" style="32" customWidth="1"/>
    <col min="14852" max="14853" width="5.5" style="32" customWidth="1"/>
    <col min="14854" max="14856" width="11" style="32" customWidth="1"/>
    <col min="14857" max="14862" width="5.625" style="32" customWidth="1"/>
    <col min="14863" max="15104" width="9" style="32"/>
    <col min="15105" max="15105" width="9.875" style="32" customWidth="1"/>
    <col min="15106" max="15106" width="10.125" style="32" customWidth="1"/>
    <col min="15107" max="15107" width="23" style="32" customWidth="1"/>
    <col min="15108" max="15109" width="5.5" style="32" customWidth="1"/>
    <col min="15110" max="15112" width="11" style="32" customWidth="1"/>
    <col min="15113" max="15118" width="5.625" style="32" customWidth="1"/>
    <col min="15119" max="15360" width="9" style="32"/>
    <col min="15361" max="15361" width="9.875" style="32" customWidth="1"/>
    <col min="15362" max="15362" width="10.125" style="32" customWidth="1"/>
    <col min="15363" max="15363" width="23" style="32" customWidth="1"/>
    <col min="15364" max="15365" width="5.5" style="32" customWidth="1"/>
    <col min="15366" max="15368" width="11" style="32" customWidth="1"/>
    <col min="15369" max="15374" width="5.625" style="32" customWidth="1"/>
    <col min="15375" max="15616" width="9" style="32"/>
    <col min="15617" max="15617" width="9.875" style="32" customWidth="1"/>
    <col min="15618" max="15618" width="10.125" style="32" customWidth="1"/>
    <col min="15619" max="15619" width="23" style="32" customWidth="1"/>
    <col min="15620" max="15621" width="5.5" style="32" customWidth="1"/>
    <col min="15622" max="15624" width="11" style="32" customWidth="1"/>
    <col min="15625" max="15630" width="5.625" style="32" customWidth="1"/>
    <col min="15631" max="15872" width="9" style="32"/>
    <col min="15873" max="15873" width="9.875" style="32" customWidth="1"/>
    <col min="15874" max="15874" width="10.125" style="32" customWidth="1"/>
    <col min="15875" max="15875" width="23" style="32" customWidth="1"/>
    <col min="15876" max="15877" width="5.5" style="32" customWidth="1"/>
    <col min="15878" max="15880" width="11" style="32" customWidth="1"/>
    <col min="15881" max="15886" width="5.625" style="32" customWidth="1"/>
    <col min="15887" max="16128" width="9" style="32"/>
    <col min="16129" max="16129" width="9.875" style="32" customWidth="1"/>
    <col min="16130" max="16130" width="10.125" style="32" customWidth="1"/>
    <col min="16131" max="16131" width="23" style="32" customWidth="1"/>
    <col min="16132" max="16133" width="5.5" style="32" customWidth="1"/>
    <col min="16134" max="16136" width="11" style="32" customWidth="1"/>
    <col min="16137" max="16142" width="5.625" style="32" customWidth="1"/>
    <col min="16143" max="16384" width="9" style="32"/>
  </cols>
  <sheetData>
    <row r="1" spans="1:8" s="139" customFormat="1" ht="18" customHeight="1" x14ac:dyDescent="0.2">
      <c r="A1" s="137" t="s">
        <v>32</v>
      </c>
      <c r="C1" s="56"/>
      <c r="D1" s="137"/>
      <c r="F1" s="137"/>
      <c r="G1" s="137"/>
      <c r="H1" s="137"/>
    </row>
    <row r="2" spans="1:8" s="139" customFormat="1" ht="18" customHeight="1" x14ac:dyDescent="0.2">
      <c r="A2" s="507" t="s">
        <v>245</v>
      </c>
      <c r="B2" s="507"/>
      <c r="C2" s="507"/>
      <c r="D2" s="507"/>
      <c r="E2" s="507"/>
      <c r="F2" s="507"/>
      <c r="G2" s="507"/>
      <c r="H2" s="507"/>
    </row>
    <row r="3" spans="1:8" s="139" customFormat="1" ht="18" customHeight="1" x14ac:dyDescent="0.2">
      <c r="A3" s="138"/>
      <c r="B3" s="138"/>
      <c r="C3" s="137"/>
      <c r="D3" s="137"/>
      <c r="E3" s="137"/>
      <c r="F3" s="137"/>
      <c r="G3" s="137"/>
      <c r="H3" s="137"/>
    </row>
    <row r="4" spans="1:8" s="77" customFormat="1" ht="42.75" customHeight="1" x14ac:dyDescent="0.15">
      <c r="A4" s="228" t="s">
        <v>246</v>
      </c>
      <c r="B4" s="228" t="s">
        <v>247</v>
      </c>
      <c r="C4" s="228" t="s">
        <v>248</v>
      </c>
      <c r="D4" s="228" t="s">
        <v>74</v>
      </c>
      <c r="E4" s="228" t="s">
        <v>249</v>
      </c>
      <c r="F4" s="228" t="s">
        <v>250</v>
      </c>
      <c r="G4" s="229" t="s">
        <v>232</v>
      </c>
      <c r="H4" s="229" t="s">
        <v>251</v>
      </c>
    </row>
    <row r="5" spans="1:8" s="207" customFormat="1" ht="36" customHeight="1" x14ac:dyDescent="0.15">
      <c r="A5" s="230"/>
      <c r="B5" s="230"/>
      <c r="C5" s="230"/>
      <c r="D5" s="230"/>
      <c r="E5" s="230"/>
      <c r="F5" s="230"/>
      <c r="G5" s="230"/>
      <c r="H5" s="230"/>
    </row>
    <row r="6" spans="1:8" s="205" customFormat="1" ht="36" customHeight="1" x14ac:dyDescent="0.15">
      <c r="A6" s="231"/>
      <c r="B6" s="230"/>
      <c r="C6" s="230"/>
      <c r="D6" s="230"/>
      <c r="E6" s="230"/>
      <c r="F6" s="230"/>
      <c r="G6" s="230"/>
      <c r="H6" s="230"/>
    </row>
    <row r="7" spans="1:8" s="205" customFormat="1" ht="36" customHeight="1" x14ac:dyDescent="0.15">
      <c r="A7" s="230"/>
      <c r="B7" s="230"/>
      <c r="C7" s="230"/>
      <c r="D7" s="230"/>
      <c r="E7" s="230"/>
      <c r="F7" s="230"/>
      <c r="G7" s="230"/>
      <c r="H7" s="230"/>
    </row>
    <row r="8" spans="1:8" s="205" customFormat="1" ht="36" customHeight="1" x14ac:dyDescent="0.15">
      <c r="A8" s="230"/>
      <c r="B8" s="230"/>
      <c r="C8" s="230"/>
      <c r="D8" s="230"/>
      <c r="E8" s="230"/>
      <c r="F8" s="230"/>
      <c r="G8" s="230"/>
      <c r="H8" s="230"/>
    </row>
    <row r="9" spans="1:8" s="205" customFormat="1" ht="36" customHeight="1" x14ac:dyDescent="0.15">
      <c r="A9" s="230"/>
      <c r="B9" s="230"/>
      <c r="C9" s="230"/>
      <c r="D9" s="230"/>
      <c r="E9" s="230"/>
      <c r="F9" s="230"/>
      <c r="G9" s="230"/>
      <c r="H9" s="230"/>
    </row>
    <row r="10" spans="1:8" s="207" customFormat="1" ht="36" customHeight="1" x14ac:dyDescent="0.15">
      <c r="A10" s="230"/>
      <c r="B10" s="230"/>
      <c r="C10" s="230"/>
      <c r="D10" s="230"/>
      <c r="E10" s="230"/>
      <c r="F10" s="230"/>
      <c r="G10" s="230"/>
      <c r="H10" s="230"/>
    </row>
    <row r="11" spans="1:8" s="207" customFormat="1" ht="36" customHeight="1" x14ac:dyDescent="0.15">
      <c r="A11" s="230"/>
      <c r="B11" s="230"/>
      <c r="C11" s="230"/>
      <c r="D11" s="230"/>
      <c r="E11" s="230"/>
      <c r="F11" s="230"/>
      <c r="G11" s="230"/>
      <c r="H11" s="230"/>
    </row>
    <row r="12" spans="1:8" s="207" customFormat="1" ht="36" customHeight="1" x14ac:dyDescent="0.15">
      <c r="A12" s="230"/>
      <c r="B12" s="230"/>
      <c r="C12" s="230"/>
      <c r="D12" s="230"/>
      <c r="E12" s="230"/>
      <c r="F12" s="230"/>
      <c r="G12" s="230"/>
      <c r="H12" s="230"/>
    </row>
    <row r="13" spans="1:8" s="207" customFormat="1" ht="36" customHeight="1" x14ac:dyDescent="0.15">
      <c r="A13" s="230"/>
      <c r="B13" s="230"/>
      <c r="C13" s="230"/>
      <c r="D13" s="230"/>
      <c r="E13" s="230"/>
      <c r="F13" s="230"/>
      <c r="G13" s="230"/>
      <c r="H13" s="230"/>
    </row>
    <row r="14" spans="1:8" s="207" customFormat="1" ht="36" customHeight="1" x14ac:dyDescent="0.15">
      <c r="A14" s="230"/>
      <c r="B14" s="230"/>
      <c r="C14" s="230"/>
      <c r="D14" s="230"/>
      <c r="E14" s="230"/>
      <c r="F14" s="230"/>
      <c r="G14" s="230"/>
      <c r="H14" s="230"/>
    </row>
    <row r="15" spans="1:8" s="207" customFormat="1" ht="36" customHeight="1" x14ac:dyDescent="0.15">
      <c r="A15" s="230"/>
      <c r="B15" s="230"/>
      <c r="C15" s="230"/>
      <c r="D15" s="230"/>
      <c r="E15" s="230"/>
      <c r="F15" s="230"/>
      <c r="G15" s="230"/>
      <c r="H15" s="230"/>
    </row>
    <row r="16" spans="1:8" s="207" customFormat="1" ht="36" customHeight="1" x14ac:dyDescent="0.15">
      <c r="A16" s="230"/>
      <c r="B16" s="230"/>
      <c r="C16" s="230"/>
      <c r="D16" s="230"/>
      <c r="E16" s="230"/>
      <c r="F16" s="230"/>
      <c r="G16" s="230"/>
      <c r="H16" s="230"/>
    </row>
    <row r="17" spans="1:8" s="207" customFormat="1" ht="36" customHeight="1" x14ac:dyDescent="0.15">
      <c r="A17" s="230"/>
      <c r="B17" s="230"/>
      <c r="C17" s="230"/>
      <c r="D17" s="230"/>
      <c r="E17" s="230"/>
      <c r="F17" s="230"/>
      <c r="G17" s="230"/>
      <c r="H17" s="230"/>
    </row>
    <row r="18" spans="1:8" s="207" customFormat="1" ht="36" customHeight="1" x14ac:dyDescent="0.15">
      <c r="A18" s="230"/>
      <c r="B18" s="230"/>
      <c r="C18" s="230"/>
      <c r="D18" s="230"/>
      <c r="E18" s="230"/>
      <c r="F18" s="230"/>
      <c r="G18" s="230"/>
      <c r="H18" s="230"/>
    </row>
    <row r="19" spans="1:8" s="207" customFormat="1" ht="36" customHeight="1" x14ac:dyDescent="0.15">
      <c r="A19" s="230"/>
      <c r="B19" s="230"/>
      <c r="C19" s="230"/>
      <c r="D19" s="230"/>
      <c r="E19" s="230"/>
      <c r="F19" s="230"/>
      <c r="G19" s="230"/>
      <c r="H19" s="230"/>
    </row>
    <row r="20" spans="1:8" s="207" customFormat="1" ht="36" customHeight="1" x14ac:dyDescent="0.15">
      <c r="A20" s="230"/>
      <c r="B20" s="230"/>
      <c r="C20" s="230"/>
      <c r="D20" s="230"/>
      <c r="E20" s="230"/>
      <c r="F20" s="230"/>
      <c r="G20" s="230"/>
      <c r="H20" s="230"/>
    </row>
    <row r="21" spans="1:8" s="207" customFormat="1" ht="36" customHeight="1" x14ac:dyDescent="0.15">
      <c r="A21" s="230"/>
      <c r="B21" s="230"/>
      <c r="C21" s="230"/>
      <c r="D21" s="230"/>
      <c r="E21" s="230"/>
      <c r="F21" s="230"/>
      <c r="G21" s="230"/>
      <c r="H21" s="230"/>
    </row>
    <row r="22" spans="1:8" s="207" customFormat="1" ht="36" customHeight="1" x14ac:dyDescent="0.15">
      <c r="A22" s="230"/>
      <c r="B22" s="230"/>
      <c r="C22" s="230"/>
      <c r="D22" s="230"/>
      <c r="E22" s="230"/>
      <c r="F22" s="230"/>
      <c r="G22" s="230"/>
      <c r="H22" s="230"/>
    </row>
  </sheetData>
  <mergeCells count="1">
    <mergeCell ref="A2:H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20" workbookViewId="0">
      <selection activeCell="I7" sqref="I7"/>
    </sheetView>
  </sheetViews>
  <sheetFormatPr defaultRowHeight="13.5" x14ac:dyDescent="0.15"/>
  <cols>
    <col min="1" max="1" width="9.875" style="235" customWidth="1"/>
    <col min="2" max="2" width="9.375" style="235" customWidth="1"/>
    <col min="3" max="3" width="12.125" style="235" customWidth="1"/>
    <col min="4" max="5" width="5.5" style="235" customWidth="1"/>
    <col min="6" max="6" width="7.5" style="235" customWidth="1"/>
    <col min="7" max="9" width="8.375" style="235" customWidth="1"/>
    <col min="10" max="10" width="12" style="235" customWidth="1"/>
    <col min="11" max="16" width="5.625" style="235" customWidth="1"/>
    <col min="17" max="256" width="9" style="235"/>
    <col min="257" max="257" width="9.875" style="235" customWidth="1"/>
    <col min="258" max="258" width="9.375" style="235" customWidth="1"/>
    <col min="259" max="259" width="12.125" style="235" customWidth="1"/>
    <col min="260" max="261" width="5.5" style="235" customWidth="1"/>
    <col min="262" max="262" width="7.5" style="235" customWidth="1"/>
    <col min="263" max="265" width="8.375" style="235" customWidth="1"/>
    <col min="266" max="266" width="12" style="235" customWidth="1"/>
    <col min="267" max="272" width="5.625" style="235" customWidth="1"/>
    <col min="273" max="512" width="9" style="235"/>
    <col min="513" max="513" width="9.875" style="235" customWidth="1"/>
    <col min="514" max="514" width="9.375" style="235" customWidth="1"/>
    <col min="515" max="515" width="12.125" style="235" customWidth="1"/>
    <col min="516" max="517" width="5.5" style="235" customWidth="1"/>
    <col min="518" max="518" width="7.5" style="235" customWidth="1"/>
    <col min="519" max="521" width="8.375" style="235" customWidth="1"/>
    <col min="522" max="522" width="12" style="235" customWidth="1"/>
    <col min="523" max="528" width="5.625" style="235" customWidth="1"/>
    <col min="529" max="768" width="9" style="235"/>
    <col min="769" max="769" width="9.875" style="235" customWidth="1"/>
    <col min="770" max="770" width="9.375" style="235" customWidth="1"/>
    <col min="771" max="771" width="12.125" style="235" customWidth="1"/>
    <col min="772" max="773" width="5.5" style="235" customWidth="1"/>
    <col min="774" max="774" width="7.5" style="235" customWidth="1"/>
    <col min="775" max="777" width="8.375" style="235" customWidth="1"/>
    <col min="778" max="778" width="12" style="235" customWidth="1"/>
    <col min="779" max="784" width="5.625" style="235" customWidth="1"/>
    <col min="785" max="1024" width="9" style="235"/>
    <col min="1025" max="1025" width="9.875" style="235" customWidth="1"/>
    <col min="1026" max="1026" width="9.375" style="235" customWidth="1"/>
    <col min="1027" max="1027" width="12.125" style="235" customWidth="1"/>
    <col min="1028" max="1029" width="5.5" style="235" customWidth="1"/>
    <col min="1030" max="1030" width="7.5" style="235" customWidth="1"/>
    <col min="1031" max="1033" width="8.375" style="235" customWidth="1"/>
    <col min="1034" max="1034" width="12" style="235" customWidth="1"/>
    <col min="1035" max="1040" width="5.625" style="235" customWidth="1"/>
    <col min="1041" max="1280" width="9" style="235"/>
    <col min="1281" max="1281" width="9.875" style="235" customWidth="1"/>
    <col min="1282" max="1282" width="9.375" style="235" customWidth="1"/>
    <col min="1283" max="1283" width="12.125" style="235" customWidth="1"/>
    <col min="1284" max="1285" width="5.5" style="235" customWidth="1"/>
    <col min="1286" max="1286" width="7.5" style="235" customWidth="1"/>
    <col min="1287" max="1289" width="8.375" style="235" customWidth="1"/>
    <col min="1290" max="1290" width="12" style="235" customWidth="1"/>
    <col min="1291" max="1296" width="5.625" style="235" customWidth="1"/>
    <col min="1297" max="1536" width="9" style="235"/>
    <col min="1537" max="1537" width="9.875" style="235" customWidth="1"/>
    <col min="1538" max="1538" width="9.375" style="235" customWidth="1"/>
    <col min="1539" max="1539" width="12.125" style="235" customWidth="1"/>
    <col min="1540" max="1541" width="5.5" style="235" customWidth="1"/>
    <col min="1542" max="1542" width="7.5" style="235" customWidth="1"/>
    <col min="1543" max="1545" width="8.375" style="235" customWidth="1"/>
    <col min="1546" max="1546" width="12" style="235" customWidth="1"/>
    <col min="1547" max="1552" width="5.625" style="235" customWidth="1"/>
    <col min="1553" max="1792" width="9" style="235"/>
    <col min="1793" max="1793" width="9.875" style="235" customWidth="1"/>
    <col min="1794" max="1794" width="9.375" style="235" customWidth="1"/>
    <col min="1795" max="1795" width="12.125" style="235" customWidth="1"/>
    <col min="1796" max="1797" width="5.5" style="235" customWidth="1"/>
    <col min="1798" max="1798" width="7.5" style="235" customWidth="1"/>
    <col min="1799" max="1801" width="8.375" style="235" customWidth="1"/>
    <col min="1802" max="1802" width="12" style="235" customWidth="1"/>
    <col min="1803" max="1808" width="5.625" style="235" customWidth="1"/>
    <col min="1809" max="2048" width="9" style="235"/>
    <col min="2049" max="2049" width="9.875" style="235" customWidth="1"/>
    <col min="2050" max="2050" width="9.375" style="235" customWidth="1"/>
    <col min="2051" max="2051" width="12.125" style="235" customWidth="1"/>
    <col min="2052" max="2053" width="5.5" style="235" customWidth="1"/>
    <col min="2054" max="2054" width="7.5" style="235" customWidth="1"/>
    <col min="2055" max="2057" width="8.375" style="235" customWidth="1"/>
    <col min="2058" max="2058" width="12" style="235" customWidth="1"/>
    <col min="2059" max="2064" width="5.625" style="235" customWidth="1"/>
    <col min="2065" max="2304" width="9" style="235"/>
    <col min="2305" max="2305" width="9.875" style="235" customWidth="1"/>
    <col min="2306" max="2306" width="9.375" style="235" customWidth="1"/>
    <col min="2307" max="2307" width="12.125" style="235" customWidth="1"/>
    <col min="2308" max="2309" width="5.5" style="235" customWidth="1"/>
    <col min="2310" max="2310" width="7.5" style="235" customWidth="1"/>
    <col min="2311" max="2313" width="8.375" style="235" customWidth="1"/>
    <col min="2314" max="2314" width="12" style="235" customWidth="1"/>
    <col min="2315" max="2320" width="5.625" style="235" customWidth="1"/>
    <col min="2321" max="2560" width="9" style="235"/>
    <col min="2561" max="2561" width="9.875" style="235" customWidth="1"/>
    <col min="2562" max="2562" width="9.375" style="235" customWidth="1"/>
    <col min="2563" max="2563" width="12.125" style="235" customWidth="1"/>
    <col min="2564" max="2565" width="5.5" style="235" customWidth="1"/>
    <col min="2566" max="2566" width="7.5" style="235" customWidth="1"/>
    <col min="2567" max="2569" width="8.375" style="235" customWidth="1"/>
    <col min="2570" max="2570" width="12" style="235" customWidth="1"/>
    <col min="2571" max="2576" width="5.625" style="235" customWidth="1"/>
    <col min="2577" max="2816" width="9" style="235"/>
    <col min="2817" max="2817" width="9.875" style="235" customWidth="1"/>
    <col min="2818" max="2818" width="9.375" style="235" customWidth="1"/>
    <col min="2819" max="2819" width="12.125" style="235" customWidth="1"/>
    <col min="2820" max="2821" width="5.5" style="235" customWidth="1"/>
    <col min="2822" max="2822" width="7.5" style="235" customWidth="1"/>
    <col min="2823" max="2825" width="8.375" style="235" customWidth="1"/>
    <col min="2826" max="2826" width="12" style="235" customWidth="1"/>
    <col min="2827" max="2832" width="5.625" style="235" customWidth="1"/>
    <col min="2833" max="3072" width="9" style="235"/>
    <col min="3073" max="3073" width="9.875" style="235" customWidth="1"/>
    <col min="3074" max="3074" width="9.375" style="235" customWidth="1"/>
    <col min="3075" max="3075" width="12.125" style="235" customWidth="1"/>
    <col min="3076" max="3077" width="5.5" style="235" customWidth="1"/>
    <col min="3078" max="3078" width="7.5" style="235" customWidth="1"/>
    <col min="3079" max="3081" width="8.375" style="235" customWidth="1"/>
    <col min="3082" max="3082" width="12" style="235" customWidth="1"/>
    <col min="3083" max="3088" width="5.625" style="235" customWidth="1"/>
    <col min="3089" max="3328" width="9" style="235"/>
    <col min="3329" max="3329" width="9.875" style="235" customWidth="1"/>
    <col min="3330" max="3330" width="9.375" style="235" customWidth="1"/>
    <col min="3331" max="3331" width="12.125" style="235" customWidth="1"/>
    <col min="3332" max="3333" width="5.5" style="235" customWidth="1"/>
    <col min="3334" max="3334" width="7.5" style="235" customWidth="1"/>
    <col min="3335" max="3337" width="8.375" style="235" customWidth="1"/>
    <col min="3338" max="3338" width="12" style="235" customWidth="1"/>
    <col min="3339" max="3344" width="5.625" style="235" customWidth="1"/>
    <col min="3345" max="3584" width="9" style="235"/>
    <col min="3585" max="3585" width="9.875" style="235" customWidth="1"/>
    <col min="3586" max="3586" width="9.375" style="235" customWidth="1"/>
    <col min="3587" max="3587" width="12.125" style="235" customWidth="1"/>
    <col min="3588" max="3589" width="5.5" style="235" customWidth="1"/>
    <col min="3590" max="3590" width="7.5" style="235" customWidth="1"/>
    <col min="3591" max="3593" width="8.375" style="235" customWidth="1"/>
    <col min="3594" max="3594" width="12" style="235" customWidth="1"/>
    <col min="3595" max="3600" width="5.625" style="235" customWidth="1"/>
    <col min="3601" max="3840" width="9" style="235"/>
    <col min="3841" max="3841" width="9.875" style="235" customWidth="1"/>
    <col min="3842" max="3842" width="9.375" style="235" customWidth="1"/>
    <col min="3843" max="3843" width="12.125" style="235" customWidth="1"/>
    <col min="3844" max="3845" width="5.5" style="235" customWidth="1"/>
    <col min="3846" max="3846" width="7.5" style="235" customWidth="1"/>
    <col min="3847" max="3849" width="8.375" style="235" customWidth="1"/>
    <col min="3850" max="3850" width="12" style="235" customWidth="1"/>
    <col min="3851" max="3856" width="5.625" style="235" customWidth="1"/>
    <col min="3857" max="4096" width="9" style="235"/>
    <col min="4097" max="4097" width="9.875" style="235" customWidth="1"/>
    <col min="4098" max="4098" width="9.375" style="235" customWidth="1"/>
    <col min="4099" max="4099" width="12.125" style="235" customWidth="1"/>
    <col min="4100" max="4101" width="5.5" style="235" customWidth="1"/>
    <col min="4102" max="4102" width="7.5" style="235" customWidth="1"/>
    <col min="4103" max="4105" width="8.375" style="235" customWidth="1"/>
    <col min="4106" max="4106" width="12" style="235" customWidth="1"/>
    <col min="4107" max="4112" width="5.625" style="235" customWidth="1"/>
    <col min="4113" max="4352" width="9" style="235"/>
    <col min="4353" max="4353" width="9.875" style="235" customWidth="1"/>
    <col min="4354" max="4354" width="9.375" style="235" customWidth="1"/>
    <col min="4355" max="4355" width="12.125" style="235" customWidth="1"/>
    <col min="4356" max="4357" width="5.5" style="235" customWidth="1"/>
    <col min="4358" max="4358" width="7.5" style="235" customWidth="1"/>
    <col min="4359" max="4361" width="8.375" style="235" customWidth="1"/>
    <col min="4362" max="4362" width="12" style="235" customWidth="1"/>
    <col min="4363" max="4368" width="5.625" style="235" customWidth="1"/>
    <col min="4369" max="4608" width="9" style="235"/>
    <col min="4609" max="4609" width="9.875" style="235" customWidth="1"/>
    <col min="4610" max="4610" width="9.375" style="235" customWidth="1"/>
    <col min="4611" max="4611" width="12.125" style="235" customWidth="1"/>
    <col min="4612" max="4613" width="5.5" style="235" customWidth="1"/>
    <col min="4614" max="4614" width="7.5" style="235" customWidth="1"/>
    <col min="4615" max="4617" width="8.375" style="235" customWidth="1"/>
    <col min="4618" max="4618" width="12" style="235" customWidth="1"/>
    <col min="4619" max="4624" width="5.625" style="235" customWidth="1"/>
    <col min="4625" max="4864" width="9" style="235"/>
    <col min="4865" max="4865" width="9.875" style="235" customWidth="1"/>
    <col min="4866" max="4866" width="9.375" style="235" customWidth="1"/>
    <col min="4867" max="4867" width="12.125" style="235" customWidth="1"/>
    <col min="4868" max="4869" width="5.5" style="235" customWidth="1"/>
    <col min="4870" max="4870" width="7.5" style="235" customWidth="1"/>
    <col min="4871" max="4873" width="8.375" style="235" customWidth="1"/>
    <col min="4874" max="4874" width="12" style="235" customWidth="1"/>
    <col min="4875" max="4880" width="5.625" style="235" customWidth="1"/>
    <col min="4881" max="5120" width="9" style="235"/>
    <col min="5121" max="5121" width="9.875" style="235" customWidth="1"/>
    <col min="5122" max="5122" width="9.375" style="235" customWidth="1"/>
    <col min="5123" max="5123" width="12.125" style="235" customWidth="1"/>
    <col min="5124" max="5125" width="5.5" style="235" customWidth="1"/>
    <col min="5126" max="5126" width="7.5" style="235" customWidth="1"/>
    <col min="5127" max="5129" width="8.375" style="235" customWidth="1"/>
    <col min="5130" max="5130" width="12" style="235" customWidth="1"/>
    <col min="5131" max="5136" width="5.625" style="235" customWidth="1"/>
    <col min="5137" max="5376" width="9" style="235"/>
    <col min="5377" max="5377" width="9.875" style="235" customWidth="1"/>
    <col min="5378" max="5378" width="9.375" style="235" customWidth="1"/>
    <col min="5379" max="5379" width="12.125" style="235" customWidth="1"/>
    <col min="5380" max="5381" width="5.5" style="235" customWidth="1"/>
    <col min="5382" max="5382" width="7.5" style="235" customWidth="1"/>
    <col min="5383" max="5385" width="8.375" style="235" customWidth="1"/>
    <col min="5386" max="5386" width="12" style="235" customWidth="1"/>
    <col min="5387" max="5392" width="5.625" style="235" customWidth="1"/>
    <col min="5393" max="5632" width="9" style="235"/>
    <col min="5633" max="5633" width="9.875" style="235" customWidth="1"/>
    <col min="5634" max="5634" width="9.375" style="235" customWidth="1"/>
    <col min="5635" max="5635" width="12.125" style="235" customWidth="1"/>
    <col min="5636" max="5637" width="5.5" style="235" customWidth="1"/>
    <col min="5638" max="5638" width="7.5" style="235" customWidth="1"/>
    <col min="5639" max="5641" width="8.375" style="235" customWidth="1"/>
    <col min="5642" max="5642" width="12" style="235" customWidth="1"/>
    <col min="5643" max="5648" width="5.625" style="235" customWidth="1"/>
    <col min="5649" max="5888" width="9" style="235"/>
    <col min="5889" max="5889" width="9.875" style="235" customWidth="1"/>
    <col min="5890" max="5890" width="9.375" style="235" customWidth="1"/>
    <col min="5891" max="5891" width="12.125" style="235" customWidth="1"/>
    <col min="5892" max="5893" width="5.5" style="235" customWidth="1"/>
    <col min="5894" max="5894" width="7.5" style="235" customWidth="1"/>
    <col min="5895" max="5897" width="8.375" style="235" customWidth="1"/>
    <col min="5898" max="5898" width="12" style="235" customWidth="1"/>
    <col min="5899" max="5904" width="5.625" style="235" customWidth="1"/>
    <col min="5905" max="6144" width="9" style="235"/>
    <col min="6145" max="6145" width="9.875" style="235" customWidth="1"/>
    <col min="6146" max="6146" width="9.375" style="235" customWidth="1"/>
    <col min="6147" max="6147" width="12.125" style="235" customWidth="1"/>
    <col min="6148" max="6149" width="5.5" style="235" customWidth="1"/>
    <col min="6150" max="6150" width="7.5" style="235" customWidth="1"/>
    <col min="6151" max="6153" width="8.375" style="235" customWidth="1"/>
    <col min="6154" max="6154" width="12" style="235" customWidth="1"/>
    <col min="6155" max="6160" width="5.625" style="235" customWidth="1"/>
    <col min="6161" max="6400" width="9" style="235"/>
    <col min="6401" max="6401" width="9.875" style="235" customWidth="1"/>
    <col min="6402" max="6402" width="9.375" style="235" customWidth="1"/>
    <col min="6403" max="6403" width="12.125" style="235" customWidth="1"/>
    <col min="6404" max="6405" width="5.5" style="235" customWidth="1"/>
    <col min="6406" max="6406" width="7.5" style="235" customWidth="1"/>
    <col min="6407" max="6409" width="8.375" style="235" customWidth="1"/>
    <col min="6410" max="6410" width="12" style="235" customWidth="1"/>
    <col min="6411" max="6416" width="5.625" style="235" customWidth="1"/>
    <col min="6417" max="6656" width="9" style="235"/>
    <col min="6657" max="6657" width="9.875" style="235" customWidth="1"/>
    <col min="6658" max="6658" width="9.375" style="235" customWidth="1"/>
    <col min="6659" max="6659" width="12.125" style="235" customWidth="1"/>
    <col min="6660" max="6661" width="5.5" style="235" customWidth="1"/>
    <col min="6662" max="6662" width="7.5" style="235" customWidth="1"/>
    <col min="6663" max="6665" width="8.375" style="235" customWidth="1"/>
    <col min="6666" max="6666" width="12" style="235" customWidth="1"/>
    <col min="6667" max="6672" width="5.625" style="235" customWidth="1"/>
    <col min="6673" max="6912" width="9" style="235"/>
    <col min="6913" max="6913" width="9.875" style="235" customWidth="1"/>
    <col min="6914" max="6914" width="9.375" style="235" customWidth="1"/>
    <col min="6915" max="6915" width="12.125" style="235" customWidth="1"/>
    <col min="6916" max="6917" width="5.5" style="235" customWidth="1"/>
    <col min="6918" max="6918" width="7.5" style="235" customWidth="1"/>
    <col min="6919" max="6921" width="8.375" style="235" customWidth="1"/>
    <col min="6922" max="6922" width="12" style="235" customWidth="1"/>
    <col min="6923" max="6928" width="5.625" style="235" customWidth="1"/>
    <col min="6929" max="7168" width="9" style="235"/>
    <col min="7169" max="7169" width="9.875" style="235" customWidth="1"/>
    <col min="7170" max="7170" width="9.375" style="235" customWidth="1"/>
    <col min="7171" max="7171" width="12.125" style="235" customWidth="1"/>
    <col min="7172" max="7173" width="5.5" style="235" customWidth="1"/>
    <col min="7174" max="7174" width="7.5" style="235" customWidth="1"/>
    <col min="7175" max="7177" width="8.375" style="235" customWidth="1"/>
    <col min="7178" max="7178" width="12" style="235" customWidth="1"/>
    <col min="7179" max="7184" width="5.625" style="235" customWidth="1"/>
    <col min="7185" max="7424" width="9" style="235"/>
    <col min="7425" max="7425" width="9.875" style="235" customWidth="1"/>
    <col min="7426" max="7426" width="9.375" style="235" customWidth="1"/>
    <col min="7427" max="7427" width="12.125" style="235" customWidth="1"/>
    <col min="7428" max="7429" width="5.5" style="235" customWidth="1"/>
    <col min="7430" max="7430" width="7.5" style="235" customWidth="1"/>
    <col min="7431" max="7433" width="8.375" style="235" customWidth="1"/>
    <col min="7434" max="7434" width="12" style="235" customWidth="1"/>
    <col min="7435" max="7440" width="5.625" style="235" customWidth="1"/>
    <col min="7441" max="7680" width="9" style="235"/>
    <col min="7681" max="7681" width="9.875" style="235" customWidth="1"/>
    <col min="7682" max="7682" width="9.375" style="235" customWidth="1"/>
    <col min="7683" max="7683" width="12.125" style="235" customWidth="1"/>
    <col min="7684" max="7685" width="5.5" style="235" customWidth="1"/>
    <col min="7686" max="7686" width="7.5" style="235" customWidth="1"/>
    <col min="7687" max="7689" width="8.375" style="235" customWidth="1"/>
    <col min="7690" max="7690" width="12" style="235" customWidth="1"/>
    <col min="7691" max="7696" width="5.625" style="235" customWidth="1"/>
    <col min="7697" max="7936" width="9" style="235"/>
    <col min="7937" max="7937" width="9.875" style="235" customWidth="1"/>
    <col min="7938" max="7938" width="9.375" style="235" customWidth="1"/>
    <col min="7939" max="7939" width="12.125" style="235" customWidth="1"/>
    <col min="7940" max="7941" width="5.5" style="235" customWidth="1"/>
    <col min="7942" max="7942" width="7.5" style="235" customWidth="1"/>
    <col min="7943" max="7945" width="8.375" style="235" customWidth="1"/>
    <col min="7946" max="7946" width="12" style="235" customWidth="1"/>
    <col min="7947" max="7952" width="5.625" style="235" customWidth="1"/>
    <col min="7953" max="8192" width="9" style="235"/>
    <col min="8193" max="8193" width="9.875" style="235" customWidth="1"/>
    <col min="8194" max="8194" width="9.375" style="235" customWidth="1"/>
    <col min="8195" max="8195" width="12.125" style="235" customWidth="1"/>
    <col min="8196" max="8197" width="5.5" style="235" customWidth="1"/>
    <col min="8198" max="8198" width="7.5" style="235" customWidth="1"/>
    <col min="8199" max="8201" width="8.375" style="235" customWidth="1"/>
    <col min="8202" max="8202" width="12" style="235" customWidth="1"/>
    <col min="8203" max="8208" width="5.625" style="235" customWidth="1"/>
    <col min="8209" max="8448" width="9" style="235"/>
    <col min="8449" max="8449" width="9.875" style="235" customWidth="1"/>
    <col min="8450" max="8450" width="9.375" style="235" customWidth="1"/>
    <col min="8451" max="8451" width="12.125" style="235" customWidth="1"/>
    <col min="8452" max="8453" width="5.5" style="235" customWidth="1"/>
    <col min="8454" max="8454" width="7.5" style="235" customWidth="1"/>
    <col min="8455" max="8457" width="8.375" style="235" customWidth="1"/>
    <col min="8458" max="8458" width="12" style="235" customWidth="1"/>
    <col min="8459" max="8464" width="5.625" style="235" customWidth="1"/>
    <col min="8465" max="8704" width="9" style="235"/>
    <col min="8705" max="8705" width="9.875" style="235" customWidth="1"/>
    <col min="8706" max="8706" width="9.375" style="235" customWidth="1"/>
    <col min="8707" max="8707" width="12.125" style="235" customWidth="1"/>
    <col min="8708" max="8709" width="5.5" style="235" customWidth="1"/>
    <col min="8710" max="8710" width="7.5" style="235" customWidth="1"/>
    <col min="8711" max="8713" width="8.375" style="235" customWidth="1"/>
    <col min="8714" max="8714" width="12" style="235" customWidth="1"/>
    <col min="8715" max="8720" width="5.625" style="235" customWidth="1"/>
    <col min="8721" max="8960" width="9" style="235"/>
    <col min="8961" max="8961" width="9.875" style="235" customWidth="1"/>
    <col min="8962" max="8962" width="9.375" style="235" customWidth="1"/>
    <col min="8963" max="8963" width="12.125" style="235" customWidth="1"/>
    <col min="8964" max="8965" width="5.5" style="235" customWidth="1"/>
    <col min="8966" max="8966" width="7.5" style="235" customWidth="1"/>
    <col min="8967" max="8969" width="8.375" style="235" customWidth="1"/>
    <col min="8970" max="8970" width="12" style="235" customWidth="1"/>
    <col min="8971" max="8976" width="5.625" style="235" customWidth="1"/>
    <col min="8977" max="9216" width="9" style="235"/>
    <col min="9217" max="9217" width="9.875" style="235" customWidth="1"/>
    <col min="9218" max="9218" width="9.375" style="235" customWidth="1"/>
    <col min="9219" max="9219" width="12.125" style="235" customWidth="1"/>
    <col min="9220" max="9221" width="5.5" style="235" customWidth="1"/>
    <col min="9222" max="9222" width="7.5" style="235" customWidth="1"/>
    <col min="9223" max="9225" width="8.375" style="235" customWidth="1"/>
    <col min="9226" max="9226" width="12" style="235" customWidth="1"/>
    <col min="9227" max="9232" width="5.625" style="235" customWidth="1"/>
    <col min="9233" max="9472" width="9" style="235"/>
    <col min="9473" max="9473" width="9.875" style="235" customWidth="1"/>
    <col min="9474" max="9474" width="9.375" style="235" customWidth="1"/>
    <col min="9475" max="9475" width="12.125" style="235" customWidth="1"/>
    <col min="9476" max="9477" width="5.5" style="235" customWidth="1"/>
    <col min="9478" max="9478" width="7.5" style="235" customWidth="1"/>
    <col min="9479" max="9481" width="8.375" style="235" customWidth="1"/>
    <col min="9482" max="9482" width="12" style="235" customWidth="1"/>
    <col min="9483" max="9488" width="5.625" style="235" customWidth="1"/>
    <col min="9489" max="9728" width="9" style="235"/>
    <col min="9729" max="9729" width="9.875" style="235" customWidth="1"/>
    <col min="9730" max="9730" width="9.375" style="235" customWidth="1"/>
    <col min="9731" max="9731" width="12.125" style="235" customWidth="1"/>
    <col min="9732" max="9733" width="5.5" style="235" customWidth="1"/>
    <col min="9734" max="9734" width="7.5" style="235" customWidth="1"/>
    <col min="9735" max="9737" width="8.375" style="235" customWidth="1"/>
    <col min="9738" max="9738" width="12" style="235" customWidth="1"/>
    <col min="9739" max="9744" width="5.625" style="235" customWidth="1"/>
    <col min="9745" max="9984" width="9" style="235"/>
    <col min="9985" max="9985" width="9.875" style="235" customWidth="1"/>
    <col min="9986" max="9986" width="9.375" style="235" customWidth="1"/>
    <col min="9987" max="9987" width="12.125" style="235" customWidth="1"/>
    <col min="9988" max="9989" width="5.5" style="235" customWidth="1"/>
    <col min="9990" max="9990" width="7.5" style="235" customWidth="1"/>
    <col min="9991" max="9993" width="8.375" style="235" customWidth="1"/>
    <col min="9994" max="9994" width="12" style="235" customWidth="1"/>
    <col min="9995" max="10000" width="5.625" style="235" customWidth="1"/>
    <col min="10001" max="10240" width="9" style="235"/>
    <col min="10241" max="10241" width="9.875" style="235" customWidth="1"/>
    <col min="10242" max="10242" width="9.375" style="235" customWidth="1"/>
    <col min="10243" max="10243" width="12.125" style="235" customWidth="1"/>
    <col min="10244" max="10245" width="5.5" style="235" customWidth="1"/>
    <col min="10246" max="10246" width="7.5" style="235" customWidth="1"/>
    <col min="10247" max="10249" width="8.375" style="235" customWidth="1"/>
    <col min="10250" max="10250" width="12" style="235" customWidth="1"/>
    <col min="10251" max="10256" width="5.625" style="235" customWidth="1"/>
    <col min="10257" max="10496" width="9" style="235"/>
    <col min="10497" max="10497" width="9.875" style="235" customWidth="1"/>
    <col min="10498" max="10498" width="9.375" style="235" customWidth="1"/>
    <col min="10499" max="10499" width="12.125" style="235" customWidth="1"/>
    <col min="10500" max="10501" width="5.5" style="235" customWidth="1"/>
    <col min="10502" max="10502" width="7.5" style="235" customWidth="1"/>
    <col min="10503" max="10505" width="8.375" style="235" customWidth="1"/>
    <col min="10506" max="10506" width="12" style="235" customWidth="1"/>
    <col min="10507" max="10512" width="5.625" style="235" customWidth="1"/>
    <col min="10513" max="10752" width="9" style="235"/>
    <col min="10753" max="10753" width="9.875" style="235" customWidth="1"/>
    <col min="10754" max="10754" width="9.375" style="235" customWidth="1"/>
    <col min="10755" max="10755" width="12.125" style="235" customWidth="1"/>
    <col min="10756" max="10757" width="5.5" style="235" customWidth="1"/>
    <col min="10758" max="10758" width="7.5" style="235" customWidth="1"/>
    <col min="10759" max="10761" width="8.375" style="235" customWidth="1"/>
    <col min="10762" max="10762" width="12" style="235" customWidth="1"/>
    <col min="10763" max="10768" width="5.625" style="235" customWidth="1"/>
    <col min="10769" max="11008" width="9" style="235"/>
    <col min="11009" max="11009" width="9.875" style="235" customWidth="1"/>
    <col min="11010" max="11010" width="9.375" style="235" customWidth="1"/>
    <col min="11011" max="11011" width="12.125" style="235" customWidth="1"/>
    <col min="11012" max="11013" width="5.5" style="235" customWidth="1"/>
    <col min="11014" max="11014" width="7.5" style="235" customWidth="1"/>
    <col min="11015" max="11017" width="8.375" style="235" customWidth="1"/>
    <col min="11018" max="11018" width="12" style="235" customWidth="1"/>
    <col min="11019" max="11024" width="5.625" style="235" customWidth="1"/>
    <col min="11025" max="11264" width="9" style="235"/>
    <col min="11265" max="11265" width="9.875" style="235" customWidth="1"/>
    <col min="11266" max="11266" width="9.375" style="235" customWidth="1"/>
    <col min="11267" max="11267" width="12.125" style="235" customWidth="1"/>
    <col min="11268" max="11269" width="5.5" style="235" customWidth="1"/>
    <col min="11270" max="11270" width="7.5" style="235" customWidth="1"/>
    <col min="11271" max="11273" width="8.375" style="235" customWidth="1"/>
    <col min="11274" max="11274" width="12" style="235" customWidth="1"/>
    <col min="11275" max="11280" width="5.625" style="235" customWidth="1"/>
    <col min="11281" max="11520" width="9" style="235"/>
    <col min="11521" max="11521" width="9.875" style="235" customWidth="1"/>
    <col min="11522" max="11522" width="9.375" style="235" customWidth="1"/>
    <col min="11523" max="11523" width="12.125" style="235" customWidth="1"/>
    <col min="11524" max="11525" width="5.5" style="235" customWidth="1"/>
    <col min="11526" max="11526" width="7.5" style="235" customWidth="1"/>
    <col min="11527" max="11529" width="8.375" style="235" customWidth="1"/>
    <col min="11530" max="11530" width="12" style="235" customWidth="1"/>
    <col min="11531" max="11536" width="5.625" style="235" customWidth="1"/>
    <col min="11537" max="11776" width="9" style="235"/>
    <col min="11777" max="11777" width="9.875" style="235" customWidth="1"/>
    <col min="11778" max="11778" width="9.375" style="235" customWidth="1"/>
    <col min="11779" max="11779" width="12.125" style="235" customWidth="1"/>
    <col min="11780" max="11781" width="5.5" style="235" customWidth="1"/>
    <col min="11782" max="11782" width="7.5" style="235" customWidth="1"/>
    <col min="11783" max="11785" width="8.375" style="235" customWidth="1"/>
    <col min="11786" max="11786" width="12" style="235" customWidth="1"/>
    <col min="11787" max="11792" width="5.625" style="235" customWidth="1"/>
    <col min="11793" max="12032" width="9" style="235"/>
    <col min="12033" max="12033" width="9.875" style="235" customWidth="1"/>
    <col min="12034" max="12034" width="9.375" style="235" customWidth="1"/>
    <col min="12035" max="12035" width="12.125" style="235" customWidth="1"/>
    <col min="12036" max="12037" width="5.5" style="235" customWidth="1"/>
    <col min="12038" max="12038" width="7.5" style="235" customWidth="1"/>
    <col min="12039" max="12041" width="8.375" style="235" customWidth="1"/>
    <col min="12042" max="12042" width="12" style="235" customWidth="1"/>
    <col min="12043" max="12048" width="5.625" style="235" customWidth="1"/>
    <col min="12049" max="12288" width="9" style="235"/>
    <col min="12289" max="12289" width="9.875" style="235" customWidth="1"/>
    <col min="12290" max="12290" width="9.375" style="235" customWidth="1"/>
    <col min="12291" max="12291" width="12.125" style="235" customWidth="1"/>
    <col min="12292" max="12293" width="5.5" style="235" customWidth="1"/>
    <col min="12294" max="12294" width="7.5" style="235" customWidth="1"/>
    <col min="12295" max="12297" width="8.375" style="235" customWidth="1"/>
    <col min="12298" max="12298" width="12" style="235" customWidth="1"/>
    <col min="12299" max="12304" width="5.625" style="235" customWidth="1"/>
    <col min="12305" max="12544" width="9" style="235"/>
    <col min="12545" max="12545" width="9.875" style="235" customWidth="1"/>
    <col min="12546" max="12546" width="9.375" style="235" customWidth="1"/>
    <col min="12547" max="12547" width="12.125" style="235" customWidth="1"/>
    <col min="12548" max="12549" width="5.5" style="235" customWidth="1"/>
    <col min="12550" max="12550" width="7.5" style="235" customWidth="1"/>
    <col min="12551" max="12553" width="8.375" style="235" customWidth="1"/>
    <col min="12554" max="12554" width="12" style="235" customWidth="1"/>
    <col min="12555" max="12560" width="5.625" style="235" customWidth="1"/>
    <col min="12561" max="12800" width="9" style="235"/>
    <col min="12801" max="12801" width="9.875" style="235" customWidth="1"/>
    <col min="12802" max="12802" width="9.375" style="235" customWidth="1"/>
    <col min="12803" max="12803" width="12.125" style="235" customWidth="1"/>
    <col min="12804" max="12805" width="5.5" style="235" customWidth="1"/>
    <col min="12806" max="12806" width="7.5" style="235" customWidth="1"/>
    <col min="12807" max="12809" width="8.375" style="235" customWidth="1"/>
    <col min="12810" max="12810" width="12" style="235" customWidth="1"/>
    <col min="12811" max="12816" width="5.625" style="235" customWidth="1"/>
    <col min="12817" max="13056" width="9" style="235"/>
    <col min="13057" max="13057" width="9.875" style="235" customWidth="1"/>
    <col min="13058" max="13058" width="9.375" style="235" customWidth="1"/>
    <col min="13059" max="13059" width="12.125" style="235" customWidth="1"/>
    <col min="13060" max="13061" width="5.5" style="235" customWidth="1"/>
    <col min="13062" max="13062" width="7.5" style="235" customWidth="1"/>
    <col min="13063" max="13065" width="8.375" style="235" customWidth="1"/>
    <col min="13066" max="13066" width="12" style="235" customWidth="1"/>
    <col min="13067" max="13072" width="5.625" style="235" customWidth="1"/>
    <col min="13073" max="13312" width="9" style="235"/>
    <col min="13313" max="13313" width="9.875" style="235" customWidth="1"/>
    <col min="13314" max="13314" width="9.375" style="235" customWidth="1"/>
    <col min="13315" max="13315" width="12.125" style="235" customWidth="1"/>
    <col min="13316" max="13317" width="5.5" style="235" customWidth="1"/>
    <col min="13318" max="13318" width="7.5" style="235" customWidth="1"/>
    <col min="13319" max="13321" width="8.375" style="235" customWidth="1"/>
    <col min="13322" max="13322" width="12" style="235" customWidth="1"/>
    <col min="13323" max="13328" width="5.625" style="235" customWidth="1"/>
    <col min="13329" max="13568" width="9" style="235"/>
    <col min="13569" max="13569" width="9.875" style="235" customWidth="1"/>
    <col min="13570" max="13570" width="9.375" style="235" customWidth="1"/>
    <col min="13571" max="13571" width="12.125" style="235" customWidth="1"/>
    <col min="13572" max="13573" width="5.5" style="235" customWidth="1"/>
    <col min="13574" max="13574" width="7.5" style="235" customWidth="1"/>
    <col min="13575" max="13577" width="8.375" style="235" customWidth="1"/>
    <col min="13578" max="13578" width="12" style="235" customWidth="1"/>
    <col min="13579" max="13584" width="5.625" style="235" customWidth="1"/>
    <col min="13585" max="13824" width="9" style="235"/>
    <col min="13825" max="13825" width="9.875" style="235" customWidth="1"/>
    <col min="13826" max="13826" width="9.375" style="235" customWidth="1"/>
    <col min="13827" max="13827" width="12.125" style="235" customWidth="1"/>
    <col min="13828" max="13829" width="5.5" style="235" customWidth="1"/>
    <col min="13830" max="13830" width="7.5" style="235" customWidth="1"/>
    <col min="13831" max="13833" width="8.375" style="235" customWidth="1"/>
    <col min="13834" max="13834" width="12" style="235" customWidth="1"/>
    <col min="13835" max="13840" width="5.625" style="235" customWidth="1"/>
    <col min="13841" max="14080" width="9" style="235"/>
    <col min="14081" max="14081" width="9.875" style="235" customWidth="1"/>
    <col min="14082" max="14082" width="9.375" style="235" customWidth="1"/>
    <col min="14083" max="14083" width="12.125" style="235" customWidth="1"/>
    <col min="14084" max="14085" width="5.5" style="235" customWidth="1"/>
    <col min="14086" max="14086" width="7.5" style="235" customWidth="1"/>
    <col min="14087" max="14089" width="8.375" style="235" customWidth="1"/>
    <col min="14090" max="14090" width="12" style="235" customWidth="1"/>
    <col min="14091" max="14096" width="5.625" style="235" customWidth="1"/>
    <col min="14097" max="14336" width="9" style="235"/>
    <col min="14337" max="14337" width="9.875" style="235" customWidth="1"/>
    <col min="14338" max="14338" width="9.375" style="235" customWidth="1"/>
    <col min="14339" max="14339" width="12.125" style="235" customWidth="1"/>
    <col min="14340" max="14341" width="5.5" style="235" customWidth="1"/>
    <col min="14342" max="14342" width="7.5" style="235" customWidth="1"/>
    <col min="14343" max="14345" width="8.375" style="235" customWidth="1"/>
    <col min="14346" max="14346" width="12" style="235" customWidth="1"/>
    <col min="14347" max="14352" width="5.625" style="235" customWidth="1"/>
    <col min="14353" max="14592" width="9" style="235"/>
    <col min="14593" max="14593" width="9.875" style="235" customWidth="1"/>
    <col min="14594" max="14594" width="9.375" style="235" customWidth="1"/>
    <col min="14595" max="14595" width="12.125" style="235" customWidth="1"/>
    <col min="14596" max="14597" width="5.5" style="235" customWidth="1"/>
    <col min="14598" max="14598" width="7.5" style="235" customWidth="1"/>
    <col min="14599" max="14601" width="8.375" style="235" customWidth="1"/>
    <col min="14602" max="14602" width="12" style="235" customWidth="1"/>
    <col min="14603" max="14608" width="5.625" style="235" customWidth="1"/>
    <col min="14609" max="14848" width="9" style="235"/>
    <col min="14849" max="14849" width="9.875" style="235" customWidth="1"/>
    <col min="14850" max="14850" width="9.375" style="235" customWidth="1"/>
    <col min="14851" max="14851" width="12.125" style="235" customWidth="1"/>
    <col min="14852" max="14853" width="5.5" style="235" customWidth="1"/>
    <col min="14854" max="14854" width="7.5" style="235" customWidth="1"/>
    <col min="14855" max="14857" width="8.375" style="235" customWidth="1"/>
    <col min="14858" max="14858" width="12" style="235" customWidth="1"/>
    <col min="14859" max="14864" width="5.625" style="235" customWidth="1"/>
    <col min="14865" max="15104" width="9" style="235"/>
    <col min="15105" max="15105" width="9.875" style="235" customWidth="1"/>
    <col min="15106" max="15106" width="9.375" style="235" customWidth="1"/>
    <col min="15107" max="15107" width="12.125" style="235" customWidth="1"/>
    <col min="15108" max="15109" width="5.5" style="235" customWidth="1"/>
    <col min="15110" max="15110" width="7.5" style="235" customWidth="1"/>
    <col min="15111" max="15113" width="8.375" style="235" customWidth="1"/>
    <col min="15114" max="15114" width="12" style="235" customWidth="1"/>
    <col min="15115" max="15120" width="5.625" style="235" customWidth="1"/>
    <col min="15121" max="15360" width="9" style="235"/>
    <col min="15361" max="15361" width="9.875" style="235" customWidth="1"/>
    <col min="15362" max="15362" width="9.375" style="235" customWidth="1"/>
    <col min="15363" max="15363" width="12.125" style="235" customWidth="1"/>
    <col min="15364" max="15365" width="5.5" style="235" customWidth="1"/>
    <col min="15366" max="15366" width="7.5" style="235" customWidth="1"/>
    <col min="15367" max="15369" width="8.375" style="235" customWidth="1"/>
    <col min="15370" max="15370" width="12" style="235" customWidth="1"/>
    <col min="15371" max="15376" width="5.625" style="235" customWidth="1"/>
    <col min="15377" max="15616" width="9" style="235"/>
    <col min="15617" max="15617" width="9.875" style="235" customWidth="1"/>
    <col min="15618" max="15618" width="9.375" style="235" customWidth="1"/>
    <col min="15619" max="15619" width="12.125" style="235" customWidth="1"/>
    <col min="15620" max="15621" width="5.5" style="235" customWidth="1"/>
    <col min="15622" max="15622" width="7.5" style="235" customWidth="1"/>
    <col min="15623" max="15625" width="8.375" style="235" customWidth="1"/>
    <col min="15626" max="15626" width="12" style="235" customWidth="1"/>
    <col min="15627" max="15632" width="5.625" style="235" customWidth="1"/>
    <col min="15633" max="15872" width="9" style="235"/>
    <col min="15873" max="15873" width="9.875" style="235" customWidth="1"/>
    <col min="15874" max="15874" width="9.375" style="235" customWidth="1"/>
    <col min="15875" max="15875" width="12.125" style="235" customWidth="1"/>
    <col min="15876" max="15877" width="5.5" style="235" customWidth="1"/>
    <col min="15878" max="15878" width="7.5" style="235" customWidth="1"/>
    <col min="15879" max="15881" width="8.375" style="235" customWidth="1"/>
    <col min="15882" max="15882" width="12" style="235" customWidth="1"/>
    <col min="15883" max="15888" width="5.625" style="235" customWidth="1"/>
    <col min="15889" max="16128" width="9" style="235"/>
    <col min="16129" max="16129" width="9.875" style="235" customWidth="1"/>
    <col min="16130" max="16130" width="9.375" style="235" customWidth="1"/>
    <col min="16131" max="16131" width="12.125" style="235" customWidth="1"/>
    <col min="16132" max="16133" width="5.5" style="235" customWidth="1"/>
    <col min="16134" max="16134" width="7.5" style="235" customWidth="1"/>
    <col min="16135" max="16137" width="8.375" style="235" customWidth="1"/>
    <col min="16138" max="16138" width="12" style="235" customWidth="1"/>
    <col min="16139" max="16144" width="5.625" style="235" customWidth="1"/>
    <col min="16145" max="16384" width="9" style="235"/>
  </cols>
  <sheetData>
    <row r="1" spans="1:10" s="232" customFormat="1" ht="18" customHeight="1" x14ac:dyDescent="0.2">
      <c r="A1" s="137" t="s">
        <v>34</v>
      </c>
      <c r="C1" s="56"/>
      <c r="D1" s="137"/>
      <c r="E1" s="139"/>
      <c r="F1" s="137"/>
      <c r="G1" s="137"/>
      <c r="H1" s="137"/>
      <c r="I1" s="137"/>
      <c r="J1" s="137"/>
    </row>
    <row r="2" spans="1:10" s="139" customFormat="1" ht="18" customHeight="1" x14ac:dyDescent="0.2">
      <c r="A2" s="507" t="s">
        <v>252</v>
      </c>
      <c r="B2" s="507"/>
      <c r="C2" s="507"/>
      <c r="D2" s="507"/>
      <c r="E2" s="507"/>
      <c r="F2" s="507"/>
      <c r="G2" s="507"/>
      <c r="H2" s="507"/>
      <c r="I2" s="507"/>
      <c r="J2" s="507"/>
    </row>
    <row r="3" spans="1:10" s="139" customFormat="1" ht="18" customHeight="1" x14ac:dyDescent="0.2">
      <c r="A3" s="138"/>
      <c r="B3" s="138"/>
      <c r="C3" s="137"/>
      <c r="D3" s="137"/>
      <c r="E3" s="137"/>
      <c r="F3" s="137"/>
      <c r="G3" s="137"/>
      <c r="H3" s="137"/>
      <c r="I3" s="137"/>
      <c r="J3" s="137"/>
    </row>
    <row r="4" spans="1:10" s="139" customFormat="1" ht="18" customHeight="1" x14ac:dyDescent="0.2">
      <c r="A4" s="539" t="s">
        <v>246</v>
      </c>
      <c r="B4" s="539" t="s">
        <v>247</v>
      </c>
      <c r="C4" s="540" t="s">
        <v>253</v>
      </c>
      <c r="D4" s="539" t="s">
        <v>74</v>
      </c>
      <c r="E4" s="539" t="s">
        <v>249</v>
      </c>
      <c r="F4" s="539" t="s">
        <v>250</v>
      </c>
      <c r="G4" s="541" t="s">
        <v>254</v>
      </c>
      <c r="H4" s="543" t="s">
        <v>255</v>
      </c>
      <c r="I4" s="544"/>
      <c r="J4" s="545"/>
    </row>
    <row r="5" spans="1:10" s="77" customFormat="1" ht="42.75" customHeight="1" x14ac:dyDescent="0.15">
      <c r="A5" s="539"/>
      <c r="B5" s="539"/>
      <c r="C5" s="540"/>
      <c r="D5" s="539"/>
      <c r="E5" s="539"/>
      <c r="F5" s="539"/>
      <c r="G5" s="542"/>
      <c r="H5" s="229" t="s">
        <v>256</v>
      </c>
      <c r="I5" s="229" t="s">
        <v>257</v>
      </c>
      <c r="J5" s="229" t="s">
        <v>258</v>
      </c>
    </row>
    <row r="6" spans="1:10" s="233" customFormat="1" ht="36" customHeight="1" x14ac:dyDescent="0.15">
      <c r="A6" s="230"/>
      <c r="B6" s="230"/>
      <c r="C6" s="230"/>
      <c r="D6" s="230"/>
      <c r="E6" s="230"/>
      <c r="F6" s="230"/>
      <c r="G6" s="230"/>
      <c r="H6" s="230"/>
      <c r="I6" s="230"/>
      <c r="J6" s="230"/>
    </row>
    <row r="7" spans="1:10" s="233" customFormat="1" ht="36" customHeight="1" x14ac:dyDescent="0.15">
      <c r="A7" s="230"/>
      <c r="B7" s="230"/>
      <c r="C7" s="230"/>
      <c r="D7" s="230"/>
      <c r="E7" s="230"/>
      <c r="F7" s="230"/>
      <c r="G7" s="230"/>
      <c r="H7" s="230"/>
      <c r="I7" s="230"/>
      <c r="J7" s="230"/>
    </row>
    <row r="8" spans="1:10" s="234" customFormat="1" ht="36" customHeight="1" x14ac:dyDescent="0.15">
      <c r="A8" s="230"/>
      <c r="B8" s="230"/>
      <c r="C8" s="230"/>
      <c r="D8" s="230"/>
      <c r="E8" s="230"/>
      <c r="F8" s="230"/>
      <c r="G8" s="230"/>
      <c r="H8" s="230"/>
      <c r="I8" s="230"/>
      <c r="J8" s="230"/>
    </row>
    <row r="9" spans="1:10" s="234" customFormat="1" ht="36" customHeight="1" x14ac:dyDescent="0.15">
      <c r="A9" s="230"/>
      <c r="B9" s="230"/>
      <c r="C9" s="230"/>
      <c r="D9" s="230"/>
      <c r="E9" s="230"/>
      <c r="F9" s="230"/>
      <c r="G9" s="230"/>
      <c r="H9" s="230"/>
      <c r="I9" s="230"/>
      <c r="J9" s="230"/>
    </row>
    <row r="10" spans="1:10" s="234" customFormat="1" ht="36" customHeight="1" x14ac:dyDescent="0.15">
      <c r="A10" s="230"/>
      <c r="B10" s="230"/>
      <c r="C10" s="230"/>
      <c r="D10" s="230"/>
      <c r="E10" s="230"/>
      <c r="F10" s="230"/>
      <c r="G10" s="230"/>
      <c r="H10" s="230"/>
      <c r="I10" s="230"/>
      <c r="J10" s="230"/>
    </row>
    <row r="11" spans="1:10" s="233" customFormat="1" ht="36" customHeight="1" x14ac:dyDescent="0.15">
      <c r="A11" s="230"/>
      <c r="B11" s="230"/>
      <c r="C11" s="230"/>
      <c r="D11" s="230"/>
      <c r="E11" s="230"/>
      <c r="F11" s="230"/>
      <c r="G11" s="230"/>
      <c r="H11" s="230"/>
      <c r="I11" s="230"/>
      <c r="J11" s="230"/>
    </row>
    <row r="12" spans="1:10" s="233" customFormat="1" ht="36" customHeight="1" x14ac:dyDescent="0.15">
      <c r="A12" s="230"/>
      <c r="B12" s="230"/>
      <c r="C12" s="230"/>
      <c r="D12" s="230"/>
      <c r="E12" s="230"/>
      <c r="F12" s="230"/>
      <c r="G12" s="230"/>
      <c r="H12" s="230"/>
      <c r="I12" s="230"/>
      <c r="J12" s="230"/>
    </row>
    <row r="13" spans="1:10" s="233" customFormat="1" ht="36" customHeight="1" x14ac:dyDescent="0.15">
      <c r="A13" s="230"/>
      <c r="B13" s="230"/>
      <c r="C13" s="230"/>
      <c r="D13" s="230"/>
      <c r="E13" s="230"/>
      <c r="F13" s="230"/>
      <c r="G13" s="230"/>
      <c r="H13" s="230"/>
      <c r="I13" s="230"/>
      <c r="J13" s="230"/>
    </row>
    <row r="14" spans="1:10" s="233" customFormat="1" ht="36" customHeight="1" x14ac:dyDescent="0.15">
      <c r="A14" s="230"/>
      <c r="B14" s="230"/>
      <c r="C14" s="230"/>
      <c r="D14" s="230"/>
      <c r="E14" s="230"/>
      <c r="F14" s="230"/>
      <c r="G14" s="230"/>
      <c r="H14" s="230"/>
      <c r="I14" s="230"/>
      <c r="J14" s="230"/>
    </row>
    <row r="15" spans="1:10" s="233" customFormat="1" ht="36" customHeight="1" x14ac:dyDescent="0.15">
      <c r="A15" s="230"/>
      <c r="B15" s="230"/>
      <c r="C15" s="230"/>
      <c r="D15" s="230"/>
      <c r="E15" s="230"/>
      <c r="F15" s="230"/>
      <c r="G15" s="230"/>
      <c r="H15" s="230"/>
      <c r="I15" s="230"/>
      <c r="J15" s="230"/>
    </row>
    <row r="16" spans="1:10" s="233" customFormat="1" ht="36" customHeight="1" x14ac:dyDescent="0.15">
      <c r="A16" s="230"/>
      <c r="B16" s="230"/>
      <c r="C16" s="230"/>
      <c r="D16" s="230"/>
      <c r="E16" s="230"/>
      <c r="F16" s="230"/>
      <c r="G16" s="230"/>
      <c r="H16" s="230"/>
      <c r="I16" s="230"/>
      <c r="J16" s="230"/>
    </row>
    <row r="17" spans="1:10" s="233" customFormat="1" ht="36" customHeight="1" x14ac:dyDescent="0.15">
      <c r="A17" s="230"/>
      <c r="B17" s="230"/>
      <c r="C17" s="230"/>
      <c r="D17" s="230"/>
      <c r="E17" s="230"/>
      <c r="F17" s="230"/>
      <c r="G17" s="230"/>
      <c r="H17" s="230"/>
      <c r="I17" s="230"/>
      <c r="J17" s="230"/>
    </row>
    <row r="18" spans="1:10" s="233" customFormat="1" ht="36" customHeight="1" x14ac:dyDescent="0.15">
      <c r="A18" s="230"/>
      <c r="B18" s="230"/>
      <c r="C18" s="230"/>
      <c r="D18" s="230"/>
      <c r="E18" s="230"/>
      <c r="F18" s="230"/>
      <c r="G18" s="230"/>
      <c r="H18" s="230"/>
      <c r="I18" s="230"/>
      <c r="J18" s="230"/>
    </row>
    <row r="19" spans="1:10" s="233" customFormat="1" ht="36" customHeight="1" x14ac:dyDescent="0.15">
      <c r="A19" s="230"/>
      <c r="B19" s="230"/>
      <c r="C19" s="230"/>
      <c r="D19" s="230"/>
      <c r="E19" s="230"/>
      <c r="F19" s="230"/>
      <c r="G19" s="230"/>
      <c r="H19" s="230"/>
      <c r="I19" s="230"/>
      <c r="J19" s="230"/>
    </row>
    <row r="20" spans="1:10" s="233" customFormat="1" ht="36" customHeight="1" x14ac:dyDescent="0.15">
      <c r="A20" s="230"/>
      <c r="B20" s="230"/>
      <c r="C20" s="230"/>
      <c r="D20" s="230"/>
      <c r="E20" s="230"/>
      <c r="F20" s="230"/>
      <c r="G20" s="230"/>
      <c r="H20" s="230"/>
      <c r="I20" s="230"/>
      <c r="J20" s="230"/>
    </row>
    <row r="21" spans="1:10" s="233" customFormat="1" ht="36" customHeight="1" x14ac:dyDescent="0.15">
      <c r="A21" s="230"/>
      <c r="B21" s="230"/>
      <c r="C21" s="230"/>
      <c r="D21" s="230"/>
      <c r="E21" s="230"/>
      <c r="F21" s="230"/>
      <c r="G21" s="230"/>
      <c r="H21" s="230"/>
      <c r="I21" s="230"/>
      <c r="J21" s="230"/>
    </row>
    <row r="22" spans="1:10" s="233" customFormat="1" ht="36" customHeight="1" x14ac:dyDescent="0.15">
      <c r="A22" s="230"/>
      <c r="B22" s="230"/>
      <c r="C22" s="230"/>
      <c r="D22" s="230"/>
      <c r="E22" s="230"/>
      <c r="F22" s="230"/>
      <c r="G22" s="230"/>
      <c r="H22" s="230"/>
      <c r="I22" s="230"/>
      <c r="J22" s="230"/>
    </row>
    <row r="23" spans="1:10" s="233" customFormat="1" ht="36" customHeight="1" x14ac:dyDescent="0.15">
      <c r="A23" s="230"/>
      <c r="B23" s="230"/>
      <c r="C23" s="230"/>
      <c r="D23" s="230"/>
      <c r="E23" s="230"/>
      <c r="F23" s="230"/>
      <c r="G23" s="230"/>
      <c r="H23" s="230"/>
      <c r="I23" s="230"/>
      <c r="J23" s="230"/>
    </row>
  </sheetData>
  <mergeCells count="9">
    <mergeCell ref="A2:J2"/>
    <mergeCell ref="A4:A5"/>
    <mergeCell ref="B4:B5"/>
    <mergeCell ref="C4:C5"/>
    <mergeCell ref="D4:D5"/>
    <mergeCell ref="E4:E5"/>
    <mergeCell ref="F4:F5"/>
    <mergeCell ref="G4:G5"/>
    <mergeCell ref="H4:J4"/>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workbookViewId="0">
      <selection activeCell="I7" sqref="I7"/>
    </sheetView>
  </sheetViews>
  <sheetFormatPr defaultRowHeight="13.5" x14ac:dyDescent="0.15"/>
  <cols>
    <col min="1" max="1" width="17.125" style="30" customWidth="1"/>
    <col min="2" max="2" width="16.625" style="30" customWidth="1"/>
    <col min="3" max="3" width="10.25" style="30" customWidth="1"/>
    <col min="4" max="4" width="11" style="238" customWidth="1"/>
    <col min="5" max="5" width="29.25" style="30" customWidth="1"/>
    <col min="6" max="256" width="9" style="30"/>
    <col min="257" max="257" width="17.125" style="30" customWidth="1"/>
    <col min="258" max="258" width="16.625" style="30" customWidth="1"/>
    <col min="259" max="259" width="10.25" style="30" customWidth="1"/>
    <col min="260" max="260" width="11" style="30" customWidth="1"/>
    <col min="261" max="261" width="29.25" style="30" customWidth="1"/>
    <col min="262" max="512" width="9" style="30"/>
    <col min="513" max="513" width="17.125" style="30" customWidth="1"/>
    <col min="514" max="514" width="16.625" style="30" customWidth="1"/>
    <col min="515" max="515" width="10.25" style="30" customWidth="1"/>
    <col min="516" max="516" width="11" style="30" customWidth="1"/>
    <col min="517" max="517" width="29.25" style="30" customWidth="1"/>
    <col min="518" max="768" width="9" style="30"/>
    <col min="769" max="769" width="17.125" style="30" customWidth="1"/>
    <col min="770" max="770" width="16.625" style="30" customWidth="1"/>
    <col min="771" max="771" width="10.25" style="30" customWidth="1"/>
    <col min="772" max="772" width="11" style="30" customWidth="1"/>
    <col min="773" max="773" width="29.25" style="30" customWidth="1"/>
    <col min="774" max="1024" width="9" style="30"/>
    <col min="1025" max="1025" width="17.125" style="30" customWidth="1"/>
    <col min="1026" max="1026" width="16.625" style="30" customWidth="1"/>
    <col min="1027" max="1027" width="10.25" style="30" customWidth="1"/>
    <col min="1028" max="1028" width="11" style="30" customWidth="1"/>
    <col min="1029" max="1029" width="29.25" style="30" customWidth="1"/>
    <col min="1030" max="1280" width="9" style="30"/>
    <col min="1281" max="1281" width="17.125" style="30" customWidth="1"/>
    <col min="1282" max="1282" width="16.625" style="30" customWidth="1"/>
    <col min="1283" max="1283" width="10.25" style="30" customWidth="1"/>
    <col min="1284" max="1284" width="11" style="30" customWidth="1"/>
    <col min="1285" max="1285" width="29.25" style="30" customWidth="1"/>
    <col min="1286" max="1536" width="9" style="30"/>
    <col min="1537" max="1537" width="17.125" style="30" customWidth="1"/>
    <col min="1538" max="1538" width="16.625" style="30" customWidth="1"/>
    <col min="1539" max="1539" width="10.25" style="30" customWidth="1"/>
    <col min="1540" max="1540" width="11" style="30" customWidth="1"/>
    <col min="1541" max="1541" width="29.25" style="30" customWidth="1"/>
    <col min="1542" max="1792" width="9" style="30"/>
    <col min="1793" max="1793" width="17.125" style="30" customWidth="1"/>
    <col min="1794" max="1794" width="16.625" style="30" customWidth="1"/>
    <col min="1795" max="1795" width="10.25" style="30" customWidth="1"/>
    <col min="1796" max="1796" width="11" style="30" customWidth="1"/>
    <col min="1797" max="1797" width="29.25" style="30" customWidth="1"/>
    <col min="1798" max="2048" width="9" style="30"/>
    <col min="2049" max="2049" width="17.125" style="30" customWidth="1"/>
    <col min="2050" max="2050" width="16.625" style="30" customWidth="1"/>
    <col min="2051" max="2051" width="10.25" style="30" customWidth="1"/>
    <col min="2052" max="2052" width="11" style="30" customWidth="1"/>
    <col min="2053" max="2053" width="29.25" style="30" customWidth="1"/>
    <col min="2054" max="2304" width="9" style="30"/>
    <col min="2305" max="2305" width="17.125" style="30" customWidth="1"/>
    <col min="2306" max="2306" width="16.625" style="30" customWidth="1"/>
    <col min="2307" max="2307" width="10.25" style="30" customWidth="1"/>
    <col min="2308" max="2308" width="11" style="30" customWidth="1"/>
    <col min="2309" max="2309" width="29.25" style="30" customWidth="1"/>
    <col min="2310" max="2560" width="9" style="30"/>
    <col min="2561" max="2561" width="17.125" style="30" customWidth="1"/>
    <col min="2562" max="2562" width="16.625" style="30" customWidth="1"/>
    <col min="2563" max="2563" width="10.25" style="30" customWidth="1"/>
    <col min="2564" max="2564" width="11" style="30" customWidth="1"/>
    <col min="2565" max="2565" width="29.25" style="30" customWidth="1"/>
    <col min="2566" max="2816" width="9" style="30"/>
    <col min="2817" max="2817" width="17.125" style="30" customWidth="1"/>
    <col min="2818" max="2818" width="16.625" style="30" customWidth="1"/>
    <col min="2819" max="2819" width="10.25" style="30" customWidth="1"/>
    <col min="2820" max="2820" width="11" style="30" customWidth="1"/>
    <col min="2821" max="2821" width="29.25" style="30" customWidth="1"/>
    <col min="2822" max="3072" width="9" style="30"/>
    <col min="3073" max="3073" width="17.125" style="30" customWidth="1"/>
    <col min="3074" max="3074" width="16.625" style="30" customWidth="1"/>
    <col min="3075" max="3075" width="10.25" style="30" customWidth="1"/>
    <col min="3076" max="3076" width="11" style="30" customWidth="1"/>
    <col min="3077" max="3077" width="29.25" style="30" customWidth="1"/>
    <col min="3078" max="3328" width="9" style="30"/>
    <col min="3329" max="3329" width="17.125" style="30" customWidth="1"/>
    <col min="3330" max="3330" width="16.625" style="30" customWidth="1"/>
    <col min="3331" max="3331" width="10.25" style="30" customWidth="1"/>
    <col min="3332" max="3332" width="11" style="30" customWidth="1"/>
    <col min="3333" max="3333" width="29.25" style="30" customWidth="1"/>
    <col min="3334" max="3584" width="9" style="30"/>
    <col min="3585" max="3585" width="17.125" style="30" customWidth="1"/>
    <col min="3586" max="3586" width="16.625" style="30" customWidth="1"/>
    <col min="3587" max="3587" width="10.25" style="30" customWidth="1"/>
    <col min="3588" max="3588" width="11" style="30" customWidth="1"/>
    <col min="3589" max="3589" width="29.25" style="30" customWidth="1"/>
    <col min="3590" max="3840" width="9" style="30"/>
    <col min="3841" max="3841" width="17.125" style="30" customWidth="1"/>
    <col min="3842" max="3842" width="16.625" style="30" customWidth="1"/>
    <col min="3843" max="3843" width="10.25" style="30" customWidth="1"/>
    <col min="3844" max="3844" width="11" style="30" customWidth="1"/>
    <col min="3845" max="3845" width="29.25" style="30" customWidth="1"/>
    <col min="3846" max="4096" width="9" style="30"/>
    <col min="4097" max="4097" width="17.125" style="30" customWidth="1"/>
    <col min="4098" max="4098" width="16.625" style="30" customWidth="1"/>
    <col min="4099" max="4099" width="10.25" style="30" customWidth="1"/>
    <col min="4100" max="4100" width="11" style="30" customWidth="1"/>
    <col min="4101" max="4101" width="29.25" style="30" customWidth="1"/>
    <col min="4102" max="4352" width="9" style="30"/>
    <col min="4353" max="4353" width="17.125" style="30" customWidth="1"/>
    <col min="4354" max="4354" width="16.625" style="30" customWidth="1"/>
    <col min="4355" max="4355" width="10.25" style="30" customWidth="1"/>
    <col min="4356" max="4356" width="11" style="30" customWidth="1"/>
    <col min="4357" max="4357" width="29.25" style="30" customWidth="1"/>
    <col min="4358" max="4608" width="9" style="30"/>
    <col min="4609" max="4609" width="17.125" style="30" customWidth="1"/>
    <col min="4610" max="4610" width="16.625" style="30" customWidth="1"/>
    <col min="4611" max="4611" width="10.25" style="30" customWidth="1"/>
    <col min="4612" max="4612" width="11" style="30" customWidth="1"/>
    <col min="4613" max="4613" width="29.25" style="30" customWidth="1"/>
    <col min="4614" max="4864" width="9" style="30"/>
    <col min="4865" max="4865" width="17.125" style="30" customWidth="1"/>
    <col min="4866" max="4866" width="16.625" style="30" customWidth="1"/>
    <col min="4867" max="4867" width="10.25" style="30" customWidth="1"/>
    <col min="4868" max="4868" width="11" style="30" customWidth="1"/>
    <col min="4869" max="4869" width="29.25" style="30" customWidth="1"/>
    <col min="4870" max="5120" width="9" style="30"/>
    <col min="5121" max="5121" width="17.125" style="30" customWidth="1"/>
    <col min="5122" max="5122" width="16.625" style="30" customWidth="1"/>
    <col min="5123" max="5123" width="10.25" style="30" customWidth="1"/>
    <col min="5124" max="5124" width="11" style="30" customWidth="1"/>
    <col min="5125" max="5125" width="29.25" style="30" customWidth="1"/>
    <col min="5126" max="5376" width="9" style="30"/>
    <col min="5377" max="5377" width="17.125" style="30" customWidth="1"/>
    <col min="5378" max="5378" width="16.625" style="30" customWidth="1"/>
    <col min="5379" max="5379" width="10.25" style="30" customWidth="1"/>
    <col min="5380" max="5380" width="11" style="30" customWidth="1"/>
    <col min="5381" max="5381" width="29.25" style="30" customWidth="1"/>
    <col min="5382" max="5632" width="9" style="30"/>
    <col min="5633" max="5633" width="17.125" style="30" customWidth="1"/>
    <col min="5634" max="5634" width="16.625" style="30" customWidth="1"/>
    <col min="5635" max="5635" width="10.25" style="30" customWidth="1"/>
    <col min="5636" max="5636" width="11" style="30" customWidth="1"/>
    <col min="5637" max="5637" width="29.25" style="30" customWidth="1"/>
    <col min="5638" max="5888" width="9" style="30"/>
    <col min="5889" max="5889" width="17.125" style="30" customWidth="1"/>
    <col min="5890" max="5890" width="16.625" style="30" customWidth="1"/>
    <col min="5891" max="5891" width="10.25" style="30" customWidth="1"/>
    <col min="5892" max="5892" width="11" style="30" customWidth="1"/>
    <col min="5893" max="5893" width="29.25" style="30" customWidth="1"/>
    <col min="5894" max="6144" width="9" style="30"/>
    <col min="6145" max="6145" width="17.125" style="30" customWidth="1"/>
    <col min="6146" max="6146" width="16.625" style="30" customWidth="1"/>
    <col min="6147" max="6147" width="10.25" style="30" customWidth="1"/>
    <col min="6148" max="6148" width="11" style="30" customWidth="1"/>
    <col min="6149" max="6149" width="29.25" style="30" customWidth="1"/>
    <col min="6150" max="6400" width="9" style="30"/>
    <col min="6401" max="6401" width="17.125" style="30" customWidth="1"/>
    <col min="6402" max="6402" width="16.625" style="30" customWidth="1"/>
    <col min="6403" max="6403" width="10.25" style="30" customWidth="1"/>
    <col min="6404" max="6404" width="11" style="30" customWidth="1"/>
    <col min="6405" max="6405" width="29.25" style="30" customWidth="1"/>
    <col min="6406" max="6656" width="9" style="30"/>
    <col min="6657" max="6657" width="17.125" style="30" customWidth="1"/>
    <col min="6658" max="6658" width="16.625" style="30" customWidth="1"/>
    <col min="6659" max="6659" width="10.25" style="30" customWidth="1"/>
    <col min="6660" max="6660" width="11" style="30" customWidth="1"/>
    <col min="6661" max="6661" width="29.25" style="30" customWidth="1"/>
    <col min="6662" max="6912" width="9" style="30"/>
    <col min="6913" max="6913" width="17.125" style="30" customWidth="1"/>
    <col min="6914" max="6914" width="16.625" style="30" customWidth="1"/>
    <col min="6915" max="6915" width="10.25" style="30" customWidth="1"/>
    <col min="6916" max="6916" width="11" style="30" customWidth="1"/>
    <col min="6917" max="6917" width="29.25" style="30" customWidth="1"/>
    <col min="6918" max="7168" width="9" style="30"/>
    <col min="7169" max="7169" width="17.125" style="30" customWidth="1"/>
    <col min="7170" max="7170" width="16.625" style="30" customWidth="1"/>
    <col min="7171" max="7171" width="10.25" style="30" customWidth="1"/>
    <col min="7172" max="7172" width="11" style="30" customWidth="1"/>
    <col min="7173" max="7173" width="29.25" style="30" customWidth="1"/>
    <col min="7174" max="7424" width="9" style="30"/>
    <col min="7425" max="7425" width="17.125" style="30" customWidth="1"/>
    <col min="7426" max="7426" width="16.625" style="30" customWidth="1"/>
    <col min="7427" max="7427" width="10.25" style="30" customWidth="1"/>
    <col min="7428" max="7428" width="11" style="30" customWidth="1"/>
    <col min="7429" max="7429" width="29.25" style="30" customWidth="1"/>
    <col min="7430" max="7680" width="9" style="30"/>
    <col min="7681" max="7681" width="17.125" style="30" customWidth="1"/>
    <col min="7682" max="7682" width="16.625" style="30" customWidth="1"/>
    <col min="7683" max="7683" width="10.25" style="30" customWidth="1"/>
    <col min="7684" max="7684" width="11" style="30" customWidth="1"/>
    <col min="7685" max="7685" width="29.25" style="30" customWidth="1"/>
    <col min="7686" max="7936" width="9" style="30"/>
    <col min="7937" max="7937" width="17.125" style="30" customWidth="1"/>
    <col min="7938" max="7938" width="16.625" style="30" customWidth="1"/>
    <col min="7939" max="7939" width="10.25" style="30" customWidth="1"/>
    <col min="7940" max="7940" width="11" style="30" customWidth="1"/>
    <col min="7941" max="7941" width="29.25" style="30" customWidth="1"/>
    <col min="7942" max="8192" width="9" style="30"/>
    <col min="8193" max="8193" width="17.125" style="30" customWidth="1"/>
    <col min="8194" max="8194" width="16.625" style="30" customWidth="1"/>
    <col min="8195" max="8195" width="10.25" style="30" customWidth="1"/>
    <col min="8196" max="8196" width="11" style="30" customWidth="1"/>
    <col min="8197" max="8197" width="29.25" style="30" customWidth="1"/>
    <col min="8198" max="8448" width="9" style="30"/>
    <col min="8449" max="8449" width="17.125" style="30" customWidth="1"/>
    <col min="8450" max="8450" width="16.625" style="30" customWidth="1"/>
    <col min="8451" max="8451" width="10.25" style="30" customWidth="1"/>
    <col min="8452" max="8452" width="11" style="30" customWidth="1"/>
    <col min="8453" max="8453" width="29.25" style="30" customWidth="1"/>
    <col min="8454" max="8704" width="9" style="30"/>
    <col min="8705" max="8705" width="17.125" style="30" customWidth="1"/>
    <col min="8706" max="8706" width="16.625" style="30" customWidth="1"/>
    <col min="8707" max="8707" width="10.25" style="30" customWidth="1"/>
    <col min="8708" max="8708" width="11" style="30" customWidth="1"/>
    <col min="8709" max="8709" width="29.25" style="30" customWidth="1"/>
    <col min="8710" max="8960" width="9" style="30"/>
    <col min="8961" max="8961" width="17.125" style="30" customWidth="1"/>
    <col min="8962" max="8962" width="16.625" style="30" customWidth="1"/>
    <col min="8963" max="8963" width="10.25" style="30" customWidth="1"/>
    <col min="8964" max="8964" width="11" style="30" customWidth="1"/>
    <col min="8965" max="8965" width="29.25" style="30" customWidth="1"/>
    <col min="8966" max="9216" width="9" style="30"/>
    <col min="9217" max="9217" width="17.125" style="30" customWidth="1"/>
    <col min="9218" max="9218" width="16.625" style="30" customWidth="1"/>
    <col min="9219" max="9219" width="10.25" style="30" customWidth="1"/>
    <col min="9220" max="9220" width="11" style="30" customWidth="1"/>
    <col min="9221" max="9221" width="29.25" style="30" customWidth="1"/>
    <col min="9222" max="9472" width="9" style="30"/>
    <col min="9473" max="9473" width="17.125" style="30" customWidth="1"/>
    <col min="9474" max="9474" width="16.625" style="30" customWidth="1"/>
    <col min="9475" max="9475" width="10.25" style="30" customWidth="1"/>
    <col min="9476" max="9476" width="11" style="30" customWidth="1"/>
    <col min="9477" max="9477" width="29.25" style="30" customWidth="1"/>
    <col min="9478" max="9728" width="9" style="30"/>
    <col min="9729" max="9729" width="17.125" style="30" customWidth="1"/>
    <col min="9730" max="9730" width="16.625" style="30" customWidth="1"/>
    <col min="9731" max="9731" width="10.25" style="30" customWidth="1"/>
    <col min="9732" max="9732" width="11" style="30" customWidth="1"/>
    <col min="9733" max="9733" width="29.25" style="30" customWidth="1"/>
    <col min="9734" max="9984" width="9" style="30"/>
    <col min="9985" max="9985" width="17.125" style="30" customWidth="1"/>
    <col min="9986" max="9986" width="16.625" style="30" customWidth="1"/>
    <col min="9987" max="9987" width="10.25" style="30" customWidth="1"/>
    <col min="9988" max="9988" width="11" style="30" customWidth="1"/>
    <col min="9989" max="9989" width="29.25" style="30" customWidth="1"/>
    <col min="9990" max="10240" width="9" style="30"/>
    <col min="10241" max="10241" width="17.125" style="30" customWidth="1"/>
    <col min="10242" max="10242" width="16.625" style="30" customWidth="1"/>
    <col min="10243" max="10243" width="10.25" style="30" customWidth="1"/>
    <col min="10244" max="10244" width="11" style="30" customWidth="1"/>
    <col min="10245" max="10245" width="29.25" style="30" customWidth="1"/>
    <col min="10246" max="10496" width="9" style="30"/>
    <col min="10497" max="10497" width="17.125" style="30" customWidth="1"/>
    <col min="10498" max="10498" width="16.625" style="30" customWidth="1"/>
    <col min="10499" max="10499" width="10.25" style="30" customWidth="1"/>
    <col min="10500" max="10500" width="11" style="30" customWidth="1"/>
    <col min="10501" max="10501" width="29.25" style="30" customWidth="1"/>
    <col min="10502" max="10752" width="9" style="30"/>
    <col min="10753" max="10753" width="17.125" style="30" customWidth="1"/>
    <col min="10754" max="10754" width="16.625" style="30" customWidth="1"/>
    <col min="10755" max="10755" width="10.25" style="30" customWidth="1"/>
    <col min="10756" max="10756" width="11" style="30" customWidth="1"/>
    <col min="10757" max="10757" width="29.25" style="30" customWidth="1"/>
    <col min="10758" max="11008" width="9" style="30"/>
    <col min="11009" max="11009" width="17.125" style="30" customWidth="1"/>
    <col min="11010" max="11010" width="16.625" style="30" customWidth="1"/>
    <col min="11011" max="11011" width="10.25" style="30" customWidth="1"/>
    <col min="11012" max="11012" width="11" style="30" customWidth="1"/>
    <col min="11013" max="11013" width="29.25" style="30" customWidth="1"/>
    <col min="11014" max="11264" width="9" style="30"/>
    <col min="11265" max="11265" width="17.125" style="30" customWidth="1"/>
    <col min="11266" max="11266" width="16.625" style="30" customWidth="1"/>
    <col min="11267" max="11267" width="10.25" style="30" customWidth="1"/>
    <col min="11268" max="11268" width="11" style="30" customWidth="1"/>
    <col min="11269" max="11269" width="29.25" style="30" customWidth="1"/>
    <col min="11270" max="11520" width="9" style="30"/>
    <col min="11521" max="11521" width="17.125" style="30" customWidth="1"/>
    <col min="11522" max="11522" width="16.625" style="30" customWidth="1"/>
    <col min="11523" max="11523" width="10.25" style="30" customWidth="1"/>
    <col min="11524" max="11524" width="11" style="30" customWidth="1"/>
    <col min="11525" max="11525" width="29.25" style="30" customWidth="1"/>
    <col min="11526" max="11776" width="9" style="30"/>
    <col min="11777" max="11777" width="17.125" style="30" customWidth="1"/>
    <col min="11778" max="11778" width="16.625" style="30" customWidth="1"/>
    <col min="11779" max="11779" width="10.25" style="30" customWidth="1"/>
    <col min="11780" max="11780" width="11" style="30" customWidth="1"/>
    <col min="11781" max="11781" width="29.25" style="30" customWidth="1"/>
    <col min="11782" max="12032" width="9" style="30"/>
    <col min="12033" max="12033" width="17.125" style="30" customWidth="1"/>
    <col min="12034" max="12034" width="16.625" style="30" customWidth="1"/>
    <col min="12035" max="12035" width="10.25" style="30" customWidth="1"/>
    <col min="12036" max="12036" width="11" style="30" customWidth="1"/>
    <col min="12037" max="12037" width="29.25" style="30" customWidth="1"/>
    <col min="12038" max="12288" width="9" style="30"/>
    <col min="12289" max="12289" width="17.125" style="30" customWidth="1"/>
    <col min="12290" max="12290" width="16.625" style="30" customWidth="1"/>
    <col min="12291" max="12291" width="10.25" style="30" customWidth="1"/>
    <col min="12292" max="12292" width="11" style="30" customWidth="1"/>
    <col min="12293" max="12293" width="29.25" style="30" customWidth="1"/>
    <col min="12294" max="12544" width="9" style="30"/>
    <col min="12545" max="12545" width="17.125" style="30" customWidth="1"/>
    <col min="12546" max="12546" width="16.625" style="30" customWidth="1"/>
    <col min="12547" max="12547" width="10.25" style="30" customWidth="1"/>
    <col min="12548" max="12548" width="11" style="30" customWidth="1"/>
    <col min="12549" max="12549" width="29.25" style="30" customWidth="1"/>
    <col min="12550" max="12800" width="9" style="30"/>
    <col min="12801" max="12801" width="17.125" style="30" customWidth="1"/>
    <col min="12802" max="12802" width="16.625" style="30" customWidth="1"/>
    <col min="12803" max="12803" width="10.25" style="30" customWidth="1"/>
    <col min="12804" max="12804" width="11" style="30" customWidth="1"/>
    <col min="12805" max="12805" width="29.25" style="30" customWidth="1"/>
    <col min="12806" max="13056" width="9" style="30"/>
    <col min="13057" max="13057" width="17.125" style="30" customWidth="1"/>
    <col min="13058" max="13058" width="16.625" style="30" customWidth="1"/>
    <col min="13059" max="13059" width="10.25" style="30" customWidth="1"/>
    <col min="13060" max="13060" width="11" style="30" customWidth="1"/>
    <col min="13061" max="13061" width="29.25" style="30" customWidth="1"/>
    <col min="13062" max="13312" width="9" style="30"/>
    <col min="13313" max="13313" width="17.125" style="30" customWidth="1"/>
    <col min="13314" max="13314" width="16.625" style="30" customWidth="1"/>
    <col min="13315" max="13315" width="10.25" style="30" customWidth="1"/>
    <col min="13316" max="13316" width="11" style="30" customWidth="1"/>
    <col min="13317" max="13317" width="29.25" style="30" customWidth="1"/>
    <col min="13318" max="13568" width="9" style="30"/>
    <col min="13569" max="13569" width="17.125" style="30" customWidth="1"/>
    <col min="13570" max="13570" width="16.625" style="30" customWidth="1"/>
    <col min="13571" max="13571" width="10.25" style="30" customWidth="1"/>
    <col min="13572" max="13572" width="11" style="30" customWidth="1"/>
    <col min="13573" max="13573" width="29.25" style="30" customWidth="1"/>
    <col min="13574" max="13824" width="9" style="30"/>
    <col min="13825" max="13825" width="17.125" style="30" customWidth="1"/>
    <col min="13826" max="13826" width="16.625" style="30" customWidth="1"/>
    <col min="13827" max="13827" width="10.25" style="30" customWidth="1"/>
    <col min="13828" max="13828" width="11" style="30" customWidth="1"/>
    <col min="13829" max="13829" width="29.25" style="30" customWidth="1"/>
    <col min="13830" max="14080" width="9" style="30"/>
    <col min="14081" max="14081" width="17.125" style="30" customWidth="1"/>
    <col min="14082" max="14082" width="16.625" style="30" customWidth="1"/>
    <col min="14083" max="14083" width="10.25" style="30" customWidth="1"/>
    <col min="14084" max="14084" width="11" style="30" customWidth="1"/>
    <col min="14085" max="14085" width="29.25" style="30" customWidth="1"/>
    <col min="14086" max="14336" width="9" style="30"/>
    <col min="14337" max="14337" width="17.125" style="30" customWidth="1"/>
    <col min="14338" max="14338" width="16.625" style="30" customWidth="1"/>
    <col min="14339" max="14339" width="10.25" style="30" customWidth="1"/>
    <col min="14340" max="14340" width="11" style="30" customWidth="1"/>
    <col min="14341" max="14341" width="29.25" style="30" customWidth="1"/>
    <col min="14342" max="14592" width="9" style="30"/>
    <col min="14593" max="14593" width="17.125" style="30" customWidth="1"/>
    <col min="14594" max="14594" width="16.625" style="30" customWidth="1"/>
    <col min="14595" max="14595" width="10.25" style="30" customWidth="1"/>
    <col min="14596" max="14596" width="11" style="30" customWidth="1"/>
    <col min="14597" max="14597" width="29.25" style="30" customWidth="1"/>
    <col min="14598" max="14848" width="9" style="30"/>
    <col min="14849" max="14849" width="17.125" style="30" customWidth="1"/>
    <col min="14850" max="14850" width="16.625" style="30" customWidth="1"/>
    <col min="14851" max="14851" width="10.25" style="30" customWidth="1"/>
    <col min="14852" max="14852" width="11" style="30" customWidth="1"/>
    <col min="14853" max="14853" width="29.25" style="30" customWidth="1"/>
    <col min="14854" max="15104" width="9" style="30"/>
    <col min="15105" max="15105" width="17.125" style="30" customWidth="1"/>
    <col min="15106" max="15106" width="16.625" style="30" customWidth="1"/>
    <col min="15107" max="15107" width="10.25" style="30" customWidth="1"/>
    <col min="15108" max="15108" width="11" style="30" customWidth="1"/>
    <col min="15109" max="15109" width="29.25" style="30" customWidth="1"/>
    <col min="15110" max="15360" width="9" style="30"/>
    <col min="15361" max="15361" width="17.125" style="30" customWidth="1"/>
    <col min="15362" max="15362" width="16.625" style="30" customWidth="1"/>
    <col min="15363" max="15363" width="10.25" style="30" customWidth="1"/>
    <col min="15364" max="15364" width="11" style="30" customWidth="1"/>
    <col min="15365" max="15365" width="29.25" style="30" customWidth="1"/>
    <col min="15366" max="15616" width="9" style="30"/>
    <col min="15617" max="15617" width="17.125" style="30" customWidth="1"/>
    <col min="15618" max="15618" width="16.625" style="30" customWidth="1"/>
    <col min="15619" max="15619" width="10.25" style="30" customWidth="1"/>
    <col min="15620" max="15620" width="11" style="30" customWidth="1"/>
    <col min="15621" max="15621" width="29.25" style="30" customWidth="1"/>
    <col min="15622" max="15872" width="9" style="30"/>
    <col min="15873" max="15873" width="17.125" style="30" customWidth="1"/>
    <col min="15874" max="15874" width="16.625" style="30" customWidth="1"/>
    <col min="15875" max="15875" width="10.25" style="30" customWidth="1"/>
    <col min="15876" max="15876" width="11" style="30" customWidth="1"/>
    <col min="15877" max="15877" width="29.25" style="30" customWidth="1"/>
    <col min="15878" max="16128" width="9" style="30"/>
    <col min="16129" max="16129" width="17.125" style="30" customWidth="1"/>
    <col min="16130" max="16130" width="16.625" style="30" customWidth="1"/>
    <col min="16131" max="16131" width="10.25" style="30" customWidth="1"/>
    <col min="16132" max="16132" width="11" style="30" customWidth="1"/>
    <col min="16133" max="16133" width="29.25" style="30" customWidth="1"/>
    <col min="16134" max="16384" width="9" style="30"/>
  </cols>
  <sheetData>
    <row r="1" spans="1:5" s="26" customFormat="1" ht="18" customHeight="1" x14ac:dyDescent="0.2">
      <c r="A1" s="236" t="s">
        <v>36</v>
      </c>
      <c r="B1" s="56"/>
      <c r="D1" s="237"/>
    </row>
    <row r="2" spans="1:5" s="26" customFormat="1" ht="18" customHeight="1" x14ac:dyDescent="0.2">
      <c r="A2" s="529" t="s">
        <v>259</v>
      </c>
      <c r="B2" s="529"/>
      <c r="C2" s="529"/>
      <c r="D2" s="529"/>
      <c r="E2" s="529"/>
    </row>
    <row r="3" spans="1:5" ht="18" customHeight="1" x14ac:dyDescent="0.15"/>
    <row r="4" spans="1:5" ht="24.75" customHeight="1" x14ac:dyDescent="0.15">
      <c r="A4" s="563" t="s">
        <v>260</v>
      </c>
      <c r="B4" s="563" t="s">
        <v>261</v>
      </c>
      <c r="C4" s="565" t="s">
        <v>262</v>
      </c>
      <c r="D4" s="566" t="s">
        <v>263</v>
      </c>
      <c r="E4" s="565" t="s">
        <v>264</v>
      </c>
    </row>
    <row r="5" spans="1:5" ht="24.75" customHeight="1" x14ac:dyDescent="0.15">
      <c r="A5" s="564"/>
      <c r="B5" s="564"/>
      <c r="C5" s="564"/>
      <c r="D5" s="557"/>
      <c r="E5" s="567"/>
    </row>
    <row r="6" spans="1:5" ht="18" customHeight="1" x14ac:dyDescent="0.15">
      <c r="A6" s="546" t="s">
        <v>265</v>
      </c>
      <c r="B6" s="560" t="s">
        <v>266</v>
      </c>
      <c r="C6" s="561"/>
      <c r="D6" s="562" t="s">
        <v>267</v>
      </c>
      <c r="E6" s="239" t="s">
        <v>268</v>
      </c>
    </row>
    <row r="7" spans="1:5" ht="18" customHeight="1" x14ac:dyDescent="0.15">
      <c r="A7" s="547"/>
      <c r="B7" s="560"/>
      <c r="C7" s="561"/>
      <c r="D7" s="562"/>
      <c r="E7" s="240" t="s">
        <v>269</v>
      </c>
    </row>
    <row r="8" spans="1:5" ht="18" customHeight="1" x14ac:dyDescent="0.15">
      <c r="A8" s="546" t="s">
        <v>270</v>
      </c>
      <c r="B8" s="546" t="s">
        <v>271</v>
      </c>
      <c r="C8" s="548"/>
      <c r="D8" s="550" t="s">
        <v>272</v>
      </c>
      <c r="E8" s="241" t="s">
        <v>273</v>
      </c>
    </row>
    <row r="9" spans="1:5" ht="18" customHeight="1" x14ac:dyDescent="0.15">
      <c r="A9" s="547"/>
      <c r="B9" s="547"/>
      <c r="C9" s="549"/>
      <c r="D9" s="551"/>
      <c r="E9" s="242" t="s">
        <v>274</v>
      </c>
    </row>
    <row r="10" spans="1:5" ht="18" customHeight="1" x14ac:dyDescent="0.15">
      <c r="A10" s="546"/>
      <c r="B10" s="546"/>
      <c r="C10" s="548"/>
      <c r="D10" s="550"/>
      <c r="E10" s="241"/>
    </row>
    <row r="11" spans="1:5" ht="18" customHeight="1" x14ac:dyDescent="0.15">
      <c r="A11" s="547"/>
      <c r="B11" s="547"/>
      <c r="C11" s="549"/>
      <c r="D11" s="551"/>
      <c r="E11" s="242"/>
    </row>
    <row r="12" spans="1:5" ht="18" customHeight="1" x14ac:dyDescent="0.15">
      <c r="A12" s="560"/>
      <c r="B12" s="546"/>
      <c r="C12" s="548"/>
      <c r="D12" s="550"/>
      <c r="E12" s="243"/>
    </row>
    <row r="13" spans="1:5" ht="18" customHeight="1" x14ac:dyDescent="0.15">
      <c r="A13" s="560"/>
      <c r="B13" s="547"/>
      <c r="C13" s="549"/>
      <c r="D13" s="551"/>
      <c r="E13" s="244"/>
    </row>
    <row r="14" spans="1:5" ht="18" customHeight="1" x14ac:dyDescent="0.15">
      <c r="A14" s="560"/>
      <c r="B14" s="546"/>
      <c r="C14" s="548"/>
      <c r="D14" s="550"/>
      <c r="E14" s="546"/>
    </row>
    <row r="15" spans="1:5" ht="18" customHeight="1" x14ac:dyDescent="0.15">
      <c r="A15" s="560"/>
      <c r="B15" s="547"/>
      <c r="C15" s="549"/>
      <c r="D15" s="551"/>
      <c r="E15" s="547"/>
    </row>
    <row r="16" spans="1:5" ht="18" customHeight="1" x14ac:dyDescent="0.15">
      <c r="A16" s="560"/>
      <c r="B16" s="546"/>
      <c r="C16" s="548"/>
      <c r="D16" s="550"/>
      <c r="E16" s="241"/>
    </row>
    <row r="17" spans="1:5" ht="18" customHeight="1" x14ac:dyDescent="0.15">
      <c r="A17" s="560"/>
      <c r="B17" s="547"/>
      <c r="C17" s="549"/>
      <c r="D17" s="551"/>
      <c r="E17" s="242"/>
    </row>
    <row r="18" spans="1:5" ht="18" customHeight="1" x14ac:dyDescent="0.15">
      <c r="A18" s="560"/>
      <c r="B18" s="546"/>
      <c r="C18" s="548"/>
      <c r="D18" s="550"/>
      <c r="E18" s="241"/>
    </row>
    <row r="19" spans="1:5" ht="18" customHeight="1" x14ac:dyDescent="0.15">
      <c r="A19" s="560"/>
      <c r="B19" s="547"/>
      <c r="C19" s="549"/>
      <c r="D19" s="551"/>
      <c r="E19" s="242"/>
    </row>
    <row r="20" spans="1:5" ht="18" customHeight="1" x14ac:dyDescent="0.15">
      <c r="A20" s="560"/>
      <c r="B20" s="546"/>
      <c r="C20" s="548"/>
      <c r="D20" s="550"/>
      <c r="E20" s="241"/>
    </row>
    <row r="21" spans="1:5" ht="18" customHeight="1" x14ac:dyDescent="0.15">
      <c r="A21" s="560"/>
      <c r="B21" s="547"/>
      <c r="C21" s="549"/>
      <c r="D21" s="551"/>
      <c r="E21" s="242"/>
    </row>
    <row r="22" spans="1:5" ht="18" customHeight="1" x14ac:dyDescent="0.15">
      <c r="A22" s="560"/>
      <c r="B22" s="546"/>
      <c r="C22" s="548"/>
      <c r="D22" s="550"/>
      <c r="E22" s="241"/>
    </row>
    <row r="23" spans="1:5" ht="18" customHeight="1" x14ac:dyDescent="0.15">
      <c r="A23" s="560"/>
      <c r="B23" s="547"/>
      <c r="C23" s="549"/>
      <c r="D23" s="551"/>
      <c r="E23" s="242"/>
    </row>
    <row r="24" spans="1:5" ht="18" customHeight="1" x14ac:dyDescent="0.15">
      <c r="A24" s="552"/>
      <c r="B24" s="552"/>
      <c r="C24" s="554"/>
      <c r="D24" s="556"/>
      <c r="E24" s="245"/>
    </row>
    <row r="25" spans="1:5" ht="18" customHeight="1" x14ac:dyDescent="0.15">
      <c r="A25" s="553"/>
      <c r="B25" s="553"/>
      <c r="C25" s="555"/>
      <c r="D25" s="557"/>
      <c r="E25" s="246"/>
    </row>
    <row r="26" spans="1:5" ht="18" customHeight="1" x14ac:dyDescent="0.15">
      <c r="A26" s="546"/>
      <c r="B26" s="558"/>
      <c r="C26" s="548"/>
      <c r="D26" s="550"/>
      <c r="E26" s="243"/>
    </row>
    <row r="27" spans="1:5" ht="18" customHeight="1" x14ac:dyDescent="0.15">
      <c r="A27" s="547"/>
      <c r="B27" s="559"/>
      <c r="C27" s="549"/>
      <c r="D27" s="551"/>
      <c r="E27" s="244"/>
    </row>
    <row r="28" spans="1:5" ht="18" customHeight="1" x14ac:dyDescent="0.15">
      <c r="A28" s="546"/>
      <c r="B28" s="546"/>
      <c r="C28" s="548"/>
      <c r="D28" s="550"/>
      <c r="E28" s="241"/>
    </row>
    <row r="29" spans="1:5" ht="18" customHeight="1" x14ac:dyDescent="0.15">
      <c r="A29" s="547"/>
      <c r="B29" s="547"/>
      <c r="C29" s="549"/>
      <c r="D29" s="551"/>
      <c r="E29" s="242"/>
    </row>
    <row r="30" spans="1:5" ht="18" customHeight="1" x14ac:dyDescent="0.15">
      <c r="A30" s="546"/>
      <c r="B30" s="546"/>
      <c r="C30" s="548"/>
      <c r="D30" s="550"/>
      <c r="E30" s="241"/>
    </row>
    <row r="31" spans="1:5" ht="18" customHeight="1" x14ac:dyDescent="0.15">
      <c r="A31" s="547"/>
      <c r="B31" s="547"/>
      <c r="C31" s="549"/>
      <c r="D31" s="551"/>
      <c r="E31" s="242"/>
    </row>
    <row r="32" spans="1:5" ht="18" customHeight="1" x14ac:dyDescent="0.15">
      <c r="A32" s="546"/>
      <c r="B32" s="546"/>
      <c r="C32" s="548"/>
      <c r="D32" s="550"/>
      <c r="E32" s="241"/>
    </row>
    <row r="33" spans="1:5" ht="18" customHeight="1" x14ac:dyDescent="0.15">
      <c r="A33" s="547"/>
      <c r="B33" s="547"/>
      <c r="C33" s="549"/>
      <c r="D33" s="551"/>
      <c r="E33" s="242"/>
    </row>
    <row r="34" spans="1:5" ht="18" customHeight="1" x14ac:dyDescent="0.15">
      <c r="A34" s="546"/>
      <c r="B34" s="546"/>
      <c r="C34" s="548"/>
      <c r="D34" s="550"/>
      <c r="E34" s="241"/>
    </row>
    <row r="35" spans="1:5" ht="18" customHeight="1" x14ac:dyDescent="0.15">
      <c r="A35" s="547"/>
      <c r="B35" s="547"/>
      <c r="C35" s="549"/>
      <c r="D35" s="551"/>
      <c r="E35" s="242"/>
    </row>
    <row r="36" spans="1:5" ht="18" customHeight="1" x14ac:dyDescent="0.15">
      <c r="A36" s="546"/>
      <c r="B36" s="546"/>
      <c r="C36" s="548"/>
      <c r="D36" s="550"/>
      <c r="E36" s="247"/>
    </row>
    <row r="37" spans="1:5" ht="18" customHeight="1" x14ac:dyDescent="0.15">
      <c r="A37" s="547"/>
      <c r="B37" s="547"/>
      <c r="C37" s="549"/>
      <c r="D37" s="551"/>
      <c r="E37" s="247"/>
    </row>
    <row r="38" spans="1:5" ht="18" customHeight="1" x14ac:dyDescent="0.15">
      <c r="A38" s="546"/>
      <c r="B38" s="239"/>
      <c r="C38" s="548"/>
      <c r="D38" s="248"/>
      <c r="E38" s="241"/>
    </row>
    <row r="39" spans="1:5" ht="18" customHeight="1" x14ac:dyDescent="0.15">
      <c r="A39" s="547"/>
      <c r="B39" s="240"/>
      <c r="C39" s="549"/>
      <c r="D39" s="249"/>
      <c r="E39" s="242"/>
    </row>
    <row r="40" spans="1:5" ht="18" customHeight="1" x14ac:dyDescent="0.15">
      <c r="A40" s="546"/>
      <c r="B40" s="546"/>
      <c r="C40" s="548"/>
      <c r="D40" s="550"/>
      <c r="E40" s="241"/>
    </row>
    <row r="41" spans="1:5" ht="18" customHeight="1" x14ac:dyDescent="0.15">
      <c r="A41" s="547"/>
      <c r="B41" s="547"/>
      <c r="C41" s="549"/>
      <c r="D41" s="551"/>
      <c r="E41" s="242"/>
    </row>
    <row r="42" spans="1:5" ht="18" customHeight="1" x14ac:dyDescent="0.15">
      <c r="A42" s="546"/>
      <c r="B42" s="546"/>
      <c r="C42" s="548"/>
      <c r="D42" s="550"/>
      <c r="E42" s="241"/>
    </row>
    <row r="43" spans="1:5" ht="18" customHeight="1" x14ac:dyDescent="0.15">
      <c r="A43" s="547"/>
      <c r="B43" s="547"/>
      <c r="C43" s="549"/>
      <c r="D43" s="551"/>
      <c r="E43" s="242"/>
    </row>
  </sheetData>
  <mergeCells count="81">
    <mergeCell ref="A2:E2"/>
    <mergeCell ref="A4:A5"/>
    <mergeCell ref="B4:B5"/>
    <mergeCell ref="C4:C5"/>
    <mergeCell ref="D4:D5"/>
    <mergeCell ref="E4:E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E14:E15"/>
    <mergeCell ref="A18:A19"/>
    <mergeCell ref="B18:B19"/>
    <mergeCell ref="C18:C19"/>
    <mergeCell ref="D18:D19"/>
    <mergeCell ref="A16:A17"/>
    <mergeCell ref="B16:B17"/>
    <mergeCell ref="C16:C17"/>
    <mergeCell ref="D16:D17"/>
    <mergeCell ref="A14:A15"/>
    <mergeCell ref="B14:B15"/>
    <mergeCell ref="C14:C15"/>
    <mergeCell ref="D14:D15"/>
    <mergeCell ref="A20:A21"/>
    <mergeCell ref="B20:B21"/>
    <mergeCell ref="C20:C21"/>
    <mergeCell ref="D20:D21"/>
    <mergeCell ref="A22:A23"/>
    <mergeCell ref="B22:B23"/>
    <mergeCell ref="C22:C23"/>
    <mergeCell ref="D22:D23"/>
    <mergeCell ref="A24:A25"/>
    <mergeCell ref="B24:B25"/>
    <mergeCell ref="C24:C25"/>
    <mergeCell ref="D24:D25"/>
    <mergeCell ref="A26:A27"/>
    <mergeCell ref="B26:B27"/>
    <mergeCell ref="C26:C27"/>
    <mergeCell ref="D26:D27"/>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42:A43"/>
    <mergeCell ref="B42:B43"/>
    <mergeCell ref="C42:C43"/>
    <mergeCell ref="D42:D43"/>
    <mergeCell ref="A38:A39"/>
    <mergeCell ref="C38:C39"/>
    <mergeCell ref="A40:A41"/>
    <mergeCell ref="B40:B41"/>
    <mergeCell ref="C40:C41"/>
    <mergeCell ref="D40:D41"/>
  </mergeCells>
  <phoneticPr fontId="3"/>
  <pageMargins left="0.78740157480314965" right="0.19685039370078741" top="0.98425196850393704" bottom="0.3937007874015748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70" zoomScaleNormal="100" workbookViewId="0">
      <selection activeCell="I7" sqref="I7"/>
    </sheetView>
  </sheetViews>
  <sheetFormatPr defaultRowHeight="14.25" x14ac:dyDescent="0.15"/>
  <cols>
    <col min="1" max="2" width="16.5" style="252" customWidth="1"/>
    <col min="3" max="11" width="11.5" style="252" customWidth="1"/>
    <col min="12" max="12" width="8" style="252" customWidth="1"/>
    <col min="13" max="21" width="5.625" style="252" customWidth="1"/>
    <col min="22" max="256" width="9" style="252"/>
    <col min="257" max="258" width="16.5" style="252" customWidth="1"/>
    <col min="259" max="267" width="11.5" style="252" customWidth="1"/>
    <col min="268" max="268" width="8" style="252" customWidth="1"/>
    <col min="269" max="277" width="5.625" style="252" customWidth="1"/>
    <col min="278" max="512" width="9" style="252"/>
    <col min="513" max="514" width="16.5" style="252" customWidth="1"/>
    <col min="515" max="523" width="11.5" style="252" customWidth="1"/>
    <col min="524" max="524" width="8" style="252" customWidth="1"/>
    <col min="525" max="533" width="5.625" style="252" customWidth="1"/>
    <col min="534" max="768" width="9" style="252"/>
    <col min="769" max="770" width="16.5" style="252" customWidth="1"/>
    <col min="771" max="779" width="11.5" style="252" customWidth="1"/>
    <col min="780" max="780" width="8" style="252" customWidth="1"/>
    <col min="781" max="789" width="5.625" style="252" customWidth="1"/>
    <col min="790" max="1024" width="9" style="252"/>
    <col min="1025" max="1026" width="16.5" style="252" customWidth="1"/>
    <col min="1027" max="1035" width="11.5" style="252" customWidth="1"/>
    <col min="1036" max="1036" width="8" style="252" customWidth="1"/>
    <col min="1037" max="1045" width="5.625" style="252" customWidth="1"/>
    <col min="1046" max="1280" width="9" style="252"/>
    <col min="1281" max="1282" width="16.5" style="252" customWidth="1"/>
    <col min="1283" max="1291" width="11.5" style="252" customWidth="1"/>
    <col min="1292" max="1292" width="8" style="252" customWidth="1"/>
    <col min="1293" max="1301" width="5.625" style="252" customWidth="1"/>
    <col min="1302" max="1536" width="9" style="252"/>
    <col min="1537" max="1538" width="16.5" style="252" customWidth="1"/>
    <col min="1539" max="1547" width="11.5" style="252" customWidth="1"/>
    <col min="1548" max="1548" width="8" style="252" customWidth="1"/>
    <col min="1549" max="1557" width="5.625" style="252" customWidth="1"/>
    <col min="1558" max="1792" width="9" style="252"/>
    <col min="1793" max="1794" width="16.5" style="252" customWidth="1"/>
    <col min="1795" max="1803" width="11.5" style="252" customWidth="1"/>
    <col min="1804" max="1804" width="8" style="252" customWidth="1"/>
    <col min="1805" max="1813" width="5.625" style="252" customWidth="1"/>
    <col min="1814" max="2048" width="9" style="252"/>
    <col min="2049" max="2050" width="16.5" style="252" customWidth="1"/>
    <col min="2051" max="2059" width="11.5" style="252" customWidth="1"/>
    <col min="2060" max="2060" width="8" style="252" customWidth="1"/>
    <col min="2061" max="2069" width="5.625" style="252" customWidth="1"/>
    <col min="2070" max="2304" width="9" style="252"/>
    <col min="2305" max="2306" width="16.5" style="252" customWidth="1"/>
    <col min="2307" max="2315" width="11.5" style="252" customWidth="1"/>
    <col min="2316" max="2316" width="8" style="252" customWidth="1"/>
    <col min="2317" max="2325" width="5.625" style="252" customWidth="1"/>
    <col min="2326" max="2560" width="9" style="252"/>
    <col min="2561" max="2562" width="16.5" style="252" customWidth="1"/>
    <col min="2563" max="2571" width="11.5" style="252" customWidth="1"/>
    <col min="2572" max="2572" width="8" style="252" customWidth="1"/>
    <col min="2573" max="2581" width="5.625" style="252" customWidth="1"/>
    <col min="2582" max="2816" width="9" style="252"/>
    <col min="2817" max="2818" width="16.5" style="252" customWidth="1"/>
    <col min="2819" max="2827" width="11.5" style="252" customWidth="1"/>
    <col min="2828" max="2828" width="8" style="252" customWidth="1"/>
    <col min="2829" max="2837" width="5.625" style="252" customWidth="1"/>
    <col min="2838" max="3072" width="9" style="252"/>
    <col min="3073" max="3074" width="16.5" style="252" customWidth="1"/>
    <col min="3075" max="3083" width="11.5" style="252" customWidth="1"/>
    <col min="3084" max="3084" width="8" style="252" customWidth="1"/>
    <col min="3085" max="3093" width="5.625" style="252" customWidth="1"/>
    <col min="3094" max="3328" width="9" style="252"/>
    <col min="3329" max="3330" width="16.5" style="252" customWidth="1"/>
    <col min="3331" max="3339" width="11.5" style="252" customWidth="1"/>
    <col min="3340" max="3340" width="8" style="252" customWidth="1"/>
    <col min="3341" max="3349" width="5.625" style="252" customWidth="1"/>
    <col min="3350" max="3584" width="9" style="252"/>
    <col min="3585" max="3586" width="16.5" style="252" customWidth="1"/>
    <col min="3587" max="3595" width="11.5" style="252" customWidth="1"/>
    <col min="3596" max="3596" width="8" style="252" customWidth="1"/>
    <col min="3597" max="3605" width="5.625" style="252" customWidth="1"/>
    <col min="3606" max="3840" width="9" style="252"/>
    <col min="3841" max="3842" width="16.5" style="252" customWidth="1"/>
    <col min="3843" max="3851" width="11.5" style="252" customWidth="1"/>
    <col min="3852" max="3852" width="8" style="252" customWidth="1"/>
    <col min="3853" max="3861" width="5.625" style="252" customWidth="1"/>
    <col min="3862" max="4096" width="9" style="252"/>
    <col min="4097" max="4098" width="16.5" style="252" customWidth="1"/>
    <col min="4099" max="4107" width="11.5" style="252" customWidth="1"/>
    <col min="4108" max="4108" width="8" style="252" customWidth="1"/>
    <col min="4109" max="4117" width="5.625" style="252" customWidth="1"/>
    <col min="4118" max="4352" width="9" style="252"/>
    <col min="4353" max="4354" width="16.5" style="252" customWidth="1"/>
    <col min="4355" max="4363" width="11.5" style="252" customWidth="1"/>
    <col min="4364" max="4364" width="8" style="252" customWidth="1"/>
    <col min="4365" max="4373" width="5.625" style="252" customWidth="1"/>
    <col min="4374" max="4608" width="9" style="252"/>
    <col min="4609" max="4610" width="16.5" style="252" customWidth="1"/>
    <col min="4611" max="4619" width="11.5" style="252" customWidth="1"/>
    <col min="4620" max="4620" width="8" style="252" customWidth="1"/>
    <col min="4621" max="4629" width="5.625" style="252" customWidth="1"/>
    <col min="4630" max="4864" width="9" style="252"/>
    <col min="4865" max="4866" width="16.5" style="252" customWidth="1"/>
    <col min="4867" max="4875" width="11.5" style="252" customWidth="1"/>
    <col min="4876" max="4876" width="8" style="252" customWidth="1"/>
    <col min="4877" max="4885" width="5.625" style="252" customWidth="1"/>
    <col min="4886" max="5120" width="9" style="252"/>
    <col min="5121" max="5122" width="16.5" style="252" customWidth="1"/>
    <col min="5123" max="5131" width="11.5" style="252" customWidth="1"/>
    <col min="5132" max="5132" width="8" style="252" customWidth="1"/>
    <col min="5133" max="5141" width="5.625" style="252" customWidth="1"/>
    <col min="5142" max="5376" width="9" style="252"/>
    <col min="5377" max="5378" width="16.5" style="252" customWidth="1"/>
    <col min="5379" max="5387" width="11.5" style="252" customWidth="1"/>
    <col min="5388" max="5388" width="8" style="252" customWidth="1"/>
    <col min="5389" max="5397" width="5.625" style="252" customWidth="1"/>
    <col min="5398" max="5632" width="9" style="252"/>
    <col min="5633" max="5634" width="16.5" style="252" customWidth="1"/>
    <col min="5635" max="5643" width="11.5" style="252" customWidth="1"/>
    <col min="5644" max="5644" width="8" style="252" customWidth="1"/>
    <col min="5645" max="5653" width="5.625" style="252" customWidth="1"/>
    <col min="5654" max="5888" width="9" style="252"/>
    <col min="5889" max="5890" width="16.5" style="252" customWidth="1"/>
    <col min="5891" max="5899" width="11.5" style="252" customWidth="1"/>
    <col min="5900" max="5900" width="8" style="252" customWidth="1"/>
    <col min="5901" max="5909" width="5.625" style="252" customWidth="1"/>
    <col min="5910" max="6144" width="9" style="252"/>
    <col min="6145" max="6146" width="16.5" style="252" customWidth="1"/>
    <col min="6147" max="6155" width="11.5" style="252" customWidth="1"/>
    <col min="6156" max="6156" width="8" style="252" customWidth="1"/>
    <col min="6157" max="6165" width="5.625" style="252" customWidth="1"/>
    <col min="6166" max="6400" width="9" style="252"/>
    <col min="6401" max="6402" width="16.5" style="252" customWidth="1"/>
    <col min="6403" max="6411" width="11.5" style="252" customWidth="1"/>
    <col min="6412" max="6412" width="8" style="252" customWidth="1"/>
    <col min="6413" max="6421" width="5.625" style="252" customWidth="1"/>
    <col min="6422" max="6656" width="9" style="252"/>
    <col min="6657" max="6658" width="16.5" style="252" customWidth="1"/>
    <col min="6659" max="6667" width="11.5" style="252" customWidth="1"/>
    <col min="6668" max="6668" width="8" style="252" customWidth="1"/>
    <col min="6669" max="6677" width="5.625" style="252" customWidth="1"/>
    <col min="6678" max="6912" width="9" style="252"/>
    <col min="6913" max="6914" width="16.5" style="252" customWidth="1"/>
    <col min="6915" max="6923" width="11.5" style="252" customWidth="1"/>
    <col min="6924" max="6924" width="8" style="252" customWidth="1"/>
    <col min="6925" max="6933" width="5.625" style="252" customWidth="1"/>
    <col min="6934" max="7168" width="9" style="252"/>
    <col min="7169" max="7170" width="16.5" style="252" customWidth="1"/>
    <col min="7171" max="7179" width="11.5" style="252" customWidth="1"/>
    <col min="7180" max="7180" width="8" style="252" customWidth="1"/>
    <col min="7181" max="7189" width="5.625" style="252" customWidth="1"/>
    <col min="7190" max="7424" width="9" style="252"/>
    <col min="7425" max="7426" width="16.5" style="252" customWidth="1"/>
    <col min="7427" max="7435" width="11.5" style="252" customWidth="1"/>
    <col min="7436" max="7436" width="8" style="252" customWidth="1"/>
    <col min="7437" max="7445" width="5.625" style="252" customWidth="1"/>
    <col min="7446" max="7680" width="9" style="252"/>
    <col min="7681" max="7682" width="16.5" style="252" customWidth="1"/>
    <col min="7683" max="7691" width="11.5" style="252" customWidth="1"/>
    <col min="7692" max="7692" width="8" style="252" customWidth="1"/>
    <col min="7693" max="7701" width="5.625" style="252" customWidth="1"/>
    <col min="7702" max="7936" width="9" style="252"/>
    <col min="7937" max="7938" width="16.5" style="252" customWidth="1"/>
    <col min="7939" max="7947" width="11.5" style="252" customWidth="1"/>
    <col min="7948" max="7948" width="8" style="252" customWidth="1"/>
    <col min="7949" max="7957" width="5.625" style="252" customWidth="1"/>
    <col min="7958" max="8192" width="9" style="252"/>
    <col min="8193" max="8194" width="16.5" style="252" customWidth="1"/>
    <col min="8195" max="8203" width="11.5" style="252" customWidth="1"/>
    <col min="8204" max="8204" width="8" style="252" customWidth="1"/>
    <col min="8205" max="8213" width="5.625" style="252" customWidth="1"/>
    <col min="8214" max="8448" width="9" style="252"/>
    <col min="8449" max="8450" width="16.5" style="252" customWidth="1"/>
    <col min="8451" max="8459" width="11.5" style="252" customWidth="1"/>
    <col min="8460" max="8460" width="8" style="252" customWidth="1"/>
    <col min="8461" max="8469" width="5.625" style="252" customWidth="1"/>
    <col min="8470" max="8704" width="9" style="252"/>
    <col min="8705" max="8706" width="16.5" style="252" customWidth="1"/>
    <col min="8707" max="8715" width="11.5" style="252" customWidth="1"/>
    <col min="8716" max="8716" width="8" style="252" customWidth="1"/>
    <col min="8717" max="8725" width="5.625" style="252" customWidth="1"/>
    <col min="8726" max="8960" width="9" style="252"/>
    <col min="8961" max="8962" width="16.5" style="252" customWidth="1"/>
    <col min="8963" max="8971" width="11.5" style="252" customWidth="1"/>
    <col min="8972" max="8972" width="8" style="252" customWidth="1"/>
    <col min="8973" max="8981" width="5.625" style="252" customWidth="1"/>
    <col min="8982" max="9216" width="9" style="252"/>
    <col min="9217" max="9218" width="16.5" style="252" customWidth="1"/>
    <col min="9219" max="9227" width="11.5" style="252" customWidth="1"/>
    <col min="9228" max="9228" width="8" style="252" customWidth="1"/>
    <col min="9229" max="9237" width="5.625" style="252" customWidth="1"/>
    <col min="9238" max="9472" width="9" style="252"/>
    <col min="9473" max="9474" width="16.5" style="252" customWidth="1"/>
    <col min="9475" max="9483" width="11.5" style="252" customWidth="1"/>
    <col min="9484" max="9484" width="8" style="252" customWidth="1"/>
    <col min="9485" max="9493" width="5.625" style="252" customWidth="1"/>
    <col min="9494" max="9728" width="9" style="252"/>
    <col min="9729" max="9730" width="16.5" style="252" customWidth="1"/>
    <col min="9731" max="9739" width="11.5" style="252" customWidth="1"/>
    <col min="9740" max="9740" width="8" style="252" customWidth="1"/>
    <col min="9741" max="9749" width="5.625" style="252" customWidth="1"/>
    <col min="9750" max="9984" width="9" style="252"/>
    <col min="9985" max="9986" width="16.5" style="252" customWidth="1"/>
    <col min="9987" max="9995" width="11.5" style="252" customWidth="1"/>
    <col min="9996" max="9996" width="8" style="252" customWidth="1"/>
    <col min="9997" max="10005" width="5.625" style="252" customWidth="1"/>
    <col min="10006" max="10240" width="9" style="252"/>
    <col min="10241" max="10242" width="16.5" style="252" customWidth="1"/>
    <col min="10243" max="10251" width="11.5" style="252" customWidth="1"/>
    <col min="10252" max="10252" width="8" style="252" customWidth="1"/>
    <col min="10253" max="10261" width="5.625" style="252" customWidth="1"/>
    <col min="10262" max="10496" width="9" style="252"/>
    <col min="10497" max="10498" width="16.5" style="252" customWidth="1"/>
    <col min="10499" max="10507" width="11.5" style="252" customWidth="1"/>
    <col min="10508" max="10508" width="8" style="252" customWidth="1"/>
    <col min="10509" max="10517" width="5.625" style="252" customWidth="1"/>
    <col min="10518" max="10752" width="9" style="252"/>
    <col min="10753" max="10754" width="16.5" style="252" customWidth="1"/>
    <col min="10755" max="10763" width="11.5" style="252" customWidth="1"/>
    <col min="10764" max="10764" width="8" style="252" customWidth="1"/>
    <col min="10765" max="10773" width="5.625" style="252" customWidth="1"/>
    <col min="10774" max="11008" width="9" style="252"/>
    <col min="11009" max="11010" width="16.5" style="252" customWidth="1"/>
    <col min="11011" max="11019" width="11.5" style="252" customWidth="1"/>
    <col min="11020" max="11020" width="8" style="252" customWidth="1"/>
    <col min="11021" max="11029" width="5.625" style="252" customWidth="1"/>
    <col min="11030" max="11264" width="9" style="252"/>
    <col min="11265" max="11266" width="16.5" style="252" customWidth="1"/>
    <col min="11267" max="11275" width="11.5" style="252" customWidth="1"/>
    <col min="11276" max="11276" width="8" style="252" customWidth="1"/>
    <col min="11277" max="11285" width="5.625" style="252" customWidth="1"/>
    <col min="11286" max="11520" width="9" style="252"/>
    <col min="11521" max="11522" width="16.5" style="252" customWidth="1"/>
    <col min="11523" max="11531" width="11.5" style="252" customWidth="1"/>
    <col min="11532" max="11532" width="8" style="252" customWidth="1"/>
    <col min="11533" max="11541" width="5.625" style="252" customWidth="1"/>
    <col min="11542" max="11776" width="9" style="252"/>
    <col min="11777" max="11778" width="16.5" style="252" customWidth="1"/>
    <col min="11779" max="11787" width="11.5" style="252" customWidth="1"/>
    <col min="11788" max="11788" width="8" style="252" customWidth="1"/>
    <col min="11789" max="11797" width="5.625" style="252" customWidth="1"/>
    <col min="11798" max="12032" width="9" style="252"/>
    <col min="12033" max="12034" width="16.5" style="252" customWidth="1"/>
    <col min="12035" max="12043" width="11.5" style="252" customWidth="1"/>
    <col min="12044" max="12044" width="8" style="252" customWidth="1"/>
    <col min="12045" max="12053" width="5.625" style="252" customWidth="1"/>
    <col min="12054" max="12288" width="9" style="252"/>
    <col min="12289" max="12290" width="16.5" style="252" customWidth="1"/>
    <col min="12291" max="12299" width="11.5" style="252" customWidth="1"/>
    <col min="12300" max="12300" width="8" style="252" customWidth="1"/>
    <col min="12301" max="12309" width="5.625" style="252" customWidth="1"/>
    <col min="12310" max="12544" width="9" style="252"/>
    <col min="12545" max="12546" width="16.5" style="252" customWidth="1"/>
    <col min="12547" max="12555" width="11.5" style="252" customWidth="1"/>
    <col min="12556" max="12556" width="8" style="252" customWidth="1"/>
    <col min="12557" max="12565" width="5.625" style="252" customWidth="1"/>
    <col min="12566" max="12800" width="9" style="252"/>
    <col min="12801" max="12802" width="16.5" style="252" customWidth="1"/>
    <col min="12803" max="12811" width="11.5" style="252" customWidth="1"/>
    <col min="12812" max="12812" width="8" style="252" customWidth="1"/>
    <col min="12813" max="12821" width="5.625" style="252" customWidth="1"/>
    <col min="12822" max="13056" width="9" style="252"/>
    <col min="13057" max="13058" width="16.5" style="252" customWidth="1"/>
    <col min="13059" max="13067" width="11.5" style="252" customWidth="1"/>
    <col min="13068" max="13068" width="8" style="252" customWidth="1"/>
    <col min="13069" max="13077" width="5.625" style="252" customWidth="1"/>
    <col min="13078" max="13312" width="9" style="252"/>
    <col min="13313" max="13314" width="16.5" style="252" customWidth="1"/>
    <col min="13315" max="13323" width="11.5" style="252" customWidth="1"/>
    <col min="13324" max="13324" width="8" style="252" customWidth="1"/>
    <col min="13325" max="13333" width="5.625" style="252" customWidth="1"/>
    <col min="13334" max="13568" width="9" style="252"/>
    <col min="13569" max="13570" width="16.5" style="252" customWidth="1"/>
    <col min="13571" max="13579" width="11.5" style="252" customWidth="1"/>
    <col min="13580" max="13580" width="8" style="252" customWidth="1"/>
    <col min="13581" max="13589" width="5.625" style="252" customWidth="1"/>
    <col min="13590" max="13824" width="9" style="252"/>
    <col min="13825" max="13826" width="16.5" style="252" customWidth="1"/>
    <col min="13827" max="13835" width="11.5" style="252" customWidth="1"/>
    <col min="13836" max="13836" width="8" style="252" customWidth="1"/>
    <col min="13837" max="13845" width="5.625" style="252" customWidth="1"/>
    <col min="13846" max="14080" width="9" style="252"/>
    <col min="14081" max="14082" width="16.5" style="252" customWidth="1"/>
    <col min="14083" max="14091" width="11.5" style="252" customWidth="1"/>
    <col min="14092" max="14092" width="8" style="252" customWidth="1"/>
    <col min="14093" max="14101" width="5.625" style="252" customWidth="1"/>
    <col min="14102" max="14336" width="9" style="252"/>
    <col min="14337" max="14338" width="16.5" style="252" customWidth="1"/>
    <col min="14339" max="14347" width="11.5" style="252" customWidth="1"/>
    <col min="14348" max="14348" width="8" style="252" customWidth="1"/>
    <col min="14349" max="14357" width="5.625" style="252" customWidth="1"/>
    <col min="14358" max="14592" width="9" style="252"/>
    <col min="14593" max="14594" width="16.5" style="252" customWidth="1"/>
    <col min="14595" max="14603" width="11.5" style="252" customWidth="1"/>
    <col min="14604" max="14604" width="8" style="252" customWidth="1"/>
    <col min="14605" max="14613" width="5.625" style="252" customWidth="1"/>
    <col min="14614" max="14848" width="9" style="252"/>
    <col min="14849" max="14850" width="16.5" style="252" customWidth="1"/>
    <col min="14851" max="14859" width="11.5" style="252" customWidth="1"/>
    <col min="14860" max="14860" width="8" style="252" customWidth="1"/>
    <col min="14861" max="14869" width="5.625" style="252" customWidth="1"/>
    <col min="14870" max="15104" width="9" style="252"/>
    <col min="15105" max="15106" width="16.5" style="252" customWidth="1"/>
    <col min="15107" max="15115" width="11.5" style="252" customWidth="1"/>
    <col min="15116" max="15116" width="8" style="252" customWidth="1"/>
    <col min="15117" max="15125" width="5.625" style="252" customWidth="1"/>
    <col min="15126" max="15360" width="9" style="252"/>
    <col min="15361" max="15362" width="16.5" style="252" customWidth="1"/>
    <col min="15363" max="15371" width="11.5" style="252" customWidth="1"/>
    <col min="15372" max="15372" width="8" style="252" customWidth="1"/>
    <col min="15373" max="15381" width="5.625" style="252" customWidth="1"/>
    <col min="15382" max="15616" width="9" style="252"/>
    <col min="15617" max="15618" width="16.5" style="252" customWidth="1"/>
    <col min="15619" max="15627" width="11.5" style="252" customWidth="1"/>
    <col min="15628" max="15628" width="8" style="252" customWidth="1"/>
    <col min="15629" max="15637" width="5.625" style="252" customWidth="1"/>
    <col min="15638" max="15872" width="9" style="252"/>
    <col min="15873" max="15874" width="16.5" style="252" customWidth="1"/>
    <col min="15875" max="15883" width="11.5" style="252" customWidth="1"/>
    <col min="15884" max="15884" width="8" style="252" customWidth="1"/>
    <col min="15885" max="15893" width="5.625" style="252" customWidth="1"/>
    <col min="15894" max="16128" width="9" style="252"/>
    <col min="16129" max="16130" width="16.5" style="252" customWidth="1"/>
    <col min="16131" max="16139" width="11.5" style="252" customWidth="1"/>
    <col min="16140" max="16140" width="8" style="252" customWidth="1"/>
    <col min="16141" max="16149" width="5.625" style="252" customWidth="1"/>
    <col min="16150" max="16384" width="9" style="252"/>
  </cols>
  <sheetData>
    <row r="1" spans="1:12" s="22" customFormat="1" ht="33.75" customHeight="1" x14ac:dyDescent="0.2">
      <c r="A1" s="250" t="s">
        <v>38</v>
      </c>
      <c r="C1" s="251"/>
      <c r="D1" s="137"/>
      <c r="F1" s="137"/>
      <c r="G1" s="137"/>
      <c r="H1" s="137"/>
      <c r="I1" s="137"/>
      <c r="J1" s="137"/>
      <c r="L1" s="137"/>
    </row>
    <row r="2" spans="1:12" s="22" customFormat="1" ht="33.75" customHeight="1" x14ac:dyDescent="0.2">
      <c r="A2" s="568" t="s">
        <v>275</v>
      </c>
      <c r="B2" s="568"/>
      <c r="C2" s="568"/>
      <c r="D2" s="568"/>
      <c r="E2" s="568"/>
      <c r="F2" s="568"/>
      <c r="G2" s="568"/>
      <c r="H2" s="568"/>
      <c r="I2" s="568"/>
      <c r="J2" s="568"/>
      <c r="K2" s="568"/>
      <c r="L2" s="568"/>
    </row>
    <row r="3" spans="1:12" ht="18" customHeight="1" x14ac:dyDescent="0.15">
      <c r="A3" s="137"/>
      <c r="B3" s="137"/>
      <c r="C3" s="137"/>
      <c r="D3" s="137"/>
      <c r="E3" s="137"/>
      <c r="F3" s="137"/>
      <c r="G3" s="137"/>
      <c r="H3" s="137"/>
      <c r="I3" s="137"/>
      <c r="J3" s="137"/>
      <c r="K3" s="137"/>
      <c r="L3" s="137"/>
    </row>
    <row r="4" spans="1:12" s="253" customFormat="1" ht="52.5" customHeight="1" x14ac:dyDescent="0.15">
      <c r="A4" s="569" t="s">
        <v>276</v>
      </c>
      <c r="B4" s="569" t="s">
        <v>277</v>
      </c>
      <c r="C4" s="571" t="s">
        <v>278</v>
      </c>
      <c r="D4" s="572"/>
      <c r="E4" s="572"/>
      <c r="F4" s="572"/>
      <c r="G4" s="572"/>
      <c r="H4" s="572"/>
      <c r="I4" s="572"/>
      <c r="J4" s="572"/>
      <c r="K4" s="573"/>
      <c r="L4" s="569" t="s">
        <v>107</v>
      </c>
    </row>
    <row r="5" spans="1:12" s="253" customFormat="1" ht="52.5" customHeight="1" x14ac:dyDescent="0.15">
      <c r="A5" s="570"/>
      <c r="B5" s="570"/>
      <c r="C5" s="254" t="s">
        <v>279</v>
      </c>
      <c r="D5" s="254" t="s">
        <v>266</v>
      </c>
      <c r="E5" s="255" t="s">
        <v>280</v>
      </c>
      <c r="F5" s="254" t="s">
        <v>270</v>
      </c>
      <c r="G5" s="254" t="s">
        <v>281</v>
      </c>
      <c r="H5" s="256" t="s">
        <v>282</v>
      </c>
      <c r="I5" s="257" t="s">
        <v>283</v>
      </c>
      <c r="J5" s="258" t="s">
        <v>284</v>
      </c>
      <c r="K5" s="259" t="s">
        <v>285</v>
      </c>
      <c r="L5" s="570"/>
    </row>
    <row r="6" spans="1:12" s="263" customFormat="1" ht="52.5" customHeight="1" x14ac:dyDescent="0.15">
      <c r="A6" s="260"/>
      <c r="B6" s="260"/>
      <c r="C6" s="260"/>
      <c r="D6" s="260"/>
      <c r="E6" s="261"/>
      <c r="F6" s="260"/>
      <c r="G6" s="260"/>
      <c r="H6" s="260"/>
      <c r="I6" s="260"/>
      <c r="J6" s="260"/>
      <c r="K6" s="262"/>
      <c r="L6" s="260"/>
    </row>
    <row r="7" spans="1:12" s="263" customFormat="1" ht="52.5" customHeight="1" x14ac:dyDescent="0.15">
      <c r="A7" s="260"/>
      <c r="B7" s="260"/>
      <c r="C7" s="260"/>
      <c r="D7" s="260"/>
      <c r="E7" s="261"/>
      <c r="F7" s="260"/>
      <c r="G7" s="260"/>
      <c r="H7" s="260"/>
      <c r="I7" s="260"/>
      <c r="J7" s="260"/>
      <c r="K7" s="262"/>
      <c r="L7" s="260"/>
    </row>
    <row r="8" spans="1:12" ht="52.5" customHeight="1" x14ac:dyDescent="0.15">
      <c r="A8" s="260"/>
      <c r="B8" s="260"/>
      <c r="C8" s="260"/>
      <c r="D8" s="260"/>
      <c r="E8" s="260"/>
      <c r="F8" s="260"/>
      <c r="G8" s="260"/>
      <c r="H8" s="260"/>
      <c r="I8" s="260"/>
      <c r="J8" s="260"/>
      <c r="K8" s="260"/>
      <c r="L8" s="260"/>
    </row>
    <row r="9" spans="1:12" ht="52.5" customHeight="1" x14ac:dyDescent="0.15">
      <c r="A9" s="260"/>
      <c r="B9" s="260"/>
      <c r="C9" s="260"/>
      <c r="D9" s="260"/>
      <c r="E9" s="260"/>
      <c r="F9" s="260"/>
      <c r="G9" s="260"/>
      <c r="H9" s="260"/>
      <c r="I9" s="260"/>
      <c r="J9" s="260"/>
      <c r="K9" s="260"/>
      <c r="L9" s="260"/>
    </row>
    <row r="10" spans="1:12" ht="52.5" customHeight="1" x14ac:dyDescent="0.15">
      <c r="A10" s="260"/>
      <c r="B10" s="260"/>
      <c r="C10" s="260"/>
      <c r="D10" s="260"/>
      <c r="E10" s="260"/>
      <c r="F10" s="260"/>
      <c r="G10" s="260"/>
      <c r="H10" s="260"/>
      <c r="I10" s="260"/>
      <c r="J10" s="260"/>
      <c r="K10" s="260"/>
      <c r="L10" s="260"/>
    </row>
    <row r="11" spans="1:12" ht="52.5" customHeight="1" x14ac:dyDescent="0.15">
      <c r="A11" s="260"/>
      <c r="B11" s="260"/>
      <c r="C11" s="260"/>
      <c r="D11" s="260"/>
      <c r="E11" s="260"/>
      <c r="F11" s="260"/>
      <c r="G11" s="260"/>
      <c r="H11" s="260"/>
      <c r="I11" s="260"/>
      <c r="J11" s="260"/>
      <c r="K11" s="260"/>
      <c r="L11" s="260"/>
    </row>
    <row r="12" spans="1:12" ht="52.5" customHeight="1" x14ac:dyDescent="0.15">
      <c r="A12" s="260"/>
      <c r="B12" s="260"/>
      <c r="C12" s="260"/>
      <c r="D12" s="260"/>
      <c r="E12" s="260"/>
      <c r="F12" s="260"/>
      <c r="G12" s="260"/>
      <c r="H12" s="260"/>
      <c r="I12" s="260"/>
      <c r="J12" s="260"/>
      <c r="K12" s="260"/>
      <c r="L12" s="260"/>
    </row>
    <row r="13" spans="1:12" ht="52.5" customHeight="1" x14ac:dyDescent="0.15">
      <c r="A13" s="260"/>
      <c r="B13" s="260"/>
      <c r="C13" s="260"/>
      <c r="D13" s="260"/>
      <c r="E13" s="260"/>
      <c r="F13" s="260"/>
      <c r="G13" s="260"/>
      <c r="H13" s="260"/>
      <c r="I13" s="260"/>
      <c r="J13" s="260"/>
      <c r="K13" s="260"/>
      <c r="L13" s="260"/>
    </row>
    <row r="14" spans="1:12" ht="52.5" customHeight="1" x14ac:dyDescent="0.15">
      <c r="A14" s="260"/>
      <c r="B14" s="260"/>
      <c r="C14" s="260"/>
      <c r="D14" s="260"/>
      <c r="E14" s="260"/>
      <c r="F14" s="260"/>
      <c r="G14" s="260"/>
      <c r="H14" s="260"/>
      <c r="I14" s="260"/>
      <c r="J14" s="260"/>
      <c r="K14" s="260"/>
      <c r="L14" s="260"/>
    </row>
    <row r="15" spans="1:12" ht="52.5" customHeight="1" x14ac:dyDescent="0.15">
      <c r="A15" s="260"/>
      <c r="B15" s="260"/>
      <c r="C15" s="260"/>
      <c r="D15" s="260"/>
      <c r="E15" s="260"/>
      <c r="F15" s="260"/>
      <c r="G15" s="260"/>
      <c r="H15" s="260"/>
      <c r="I15" s="260"/>
      <c r="J15" s="260"/>
      <c r="K15" s="260"/>
      <c r="L15" s="260"/>
    </row>
    <row r="16" spans="1:12" ht="52.5" customHeight="1" x14ac:dyDescent="0.15">
      <c r="A16" s="260"/>
      <c r="B16" s="260"/>
      <c r="C16" s="260"/>
      <c r="D16" s="260"/>
      <c r="E16" s="260"/>
      <c r="F16" s="260"/>
      <c r="G16" s="260"/>
      <c r="H16" s="260"/>
      <c r="I16" s="260"/>
      <c r="J16" s="260"/>
      <c r="K16" s="260"/>
      <c r="L16" s="260"/>
    </row>
    <row r="17" spans="1:12" ht="52.5" customHeight="1" x14ac:dyDescent="0.15">
      <c r="A17" s="260"/>
      <c r="B17" s="260"/>
      <c r="C17" s="260"/>
      <c r="D17" s="260"/>
      <c r="E17" s="260"/>
      <c r="F17" s="260"/>
      <c r="G17" s="260"/>
      <c r="H17" s="260"/>
      <c r="I17" s="260"/>
      <c r="J17" s="260"/>
      <c r="K17" s="260"/>
      <c r="L17" s="260"/>
    </row>
    <row r="18" spans="1:12" ht="52.5" customHeight="1" x14ac:dyDescent="0.15">
      <c r="A18" s="260"/>
      <c r="B18" s="260"/>
      <c r="C18" s="260"/>
      <c r="D18" s="260"/>
      <c r="E18" s="260"/>
      <c r="F18" s="260"/>
      <c r="G18" s="260"/>
      <c r="H18" s="260"/>
      <c r="I18" s="260"/>
      <c r="J18" s="260"/>
      <c r="K18" s="260"/>
      <c r="L18" s="260"/>
    </row>
    <row r="19" spans="1:12" ht="52.5" customHeight="1" x14ac:dyDescent="0.15">
      <c r="A19" s="260"/>
      <c r="B19" s="260"/>
      <c r="C19" s="260"/>
      <c r="D19" s="260"/>
      <c r="E19" s="260"/>
      <c r="F19" s="260"/>
      <c r="G19" s="260"/>
      <c r="H19" s="260"/>
      <c r="I19" s="260"/>
      <c r="J19" s="260"/>
      <c r="K19" s="260"/>
      <c r="L19" s="260"/>
    </row>
    <row r="20" spans="1:12" ht="52.5" customHeight="1" x14ac:dyDescent="0.15">
      <c r="A20" s="260"/>
      <c r="B20" s="260"/>
      <c r="C20" s="260"/>
      <c r="D20" s="260"/>
      <c r="E20" s="260"/>
      <c r="F20" s="260"/>
      <c r="G20" s="260"/>
      <c r="H20" s="260"/>
      <c r="I20" s="260"/>
      <c r="J20" s="260"/>
      <c r="K20" s="260"/>
      <c r="L20" s="260"/>
    </row>
    <row r="21" spans="1:12" ht="52.5" customHeight="1" x14ac:dyDescent="0.15">
      <c r="A21" s="260"/>
      <c r="B21" s="260"/>
      <c r="C21" s="260"/>
      <c r="D21" s="260"/>
      <c r="E21" s="260"/>
      <c r="F21" s="260"/>
      <c r="G21" s="260"/>
      <c r="H21" s="260"/>
      <c r="I21" s="260"/>
      <c r="J21" s="260"/>
      <c r="K21" s="260"/>
      <c r="L21" s="260"/>
    </row>
    <row r="22" spans="1:12" ht="52.5" customHeight="1" x14ac:dyDescent="0.15">
      <c r="A22" s="260"/>
      <c r="B22" s="260"/>
      <c r="C22" s="260"/>
      <c r="D22" s="260"/>
      <c r="E22" s="260"/>
      <c r="F22" s="260"/>
      <c r="G22" s="260"/>
      <c r="H22" s="260"/>
      <c r="I22" s="260"/>
      <c r="J22" s="260"/>
      <c r="K22" s="260"/>
      <c r="L22" s="260"/>
    </row>
    <row r="23" spans="1:12" ht="52.5" customHeight="1" x14ac:dyDescent="0.15">
      <c r="A23" s="260"/>
      <c r="B23" s="260"/>
      <c r="C23" s="260"/>
      <c r="D23" s="260"/>
      <c r="E23" s="260"/>
      <c r="F23" s="260"/>
      <c r="G23" s="260"/>
      <c r="H23" s="260"/>
      <c r="I23" s="260"/>
      <c r="J23" s="260"/>
      <c r="K23" s="260"/>
      <c r="L23" s="260"/>
    </row>
    <row r="24" spans="1:12" ht="32.25" customHeight="1" x14ac:dyDescent="0.15">
      <c r="B24" s="264"/>
    </row>
    <row r="25" spans="1:12" ht="32.25" customHeight="1" x14ac:dyDescent="0.15"/>
    <row r="26" spans="1:12" ht="18" customHeight="1" x14ac:dyDescent="0.15"/>
  </sheetData>
  <mergeCells count="5">
    <mergeCell ref="A2:L2"/>
    <mergeCell ref="A4:A5"/>
    <mergeCell ref="B4:B5"/>
    <mergeCell ref="C4:K4"/>
    <mergeCell ref="L4:L5"/>
  </mergeCells>
  <phoneticPr fontId="3"/>
  <pageMargins left="0.78740157480314965" right="0.78740157480314965" top="0.98425196850393704" bottom="0.98425196850393704" header="0.51181102362204722" footer="0.51181102362204722"/>
  <pageSetup paperSize="9" scale="5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100" workbookViewId="0">
      <selection activeCell="I7" sqref="I7"/>
    </sheetView>
  </sheetViews>
  <sheetFormatPr defaultRowHeight="13.5" x14ac:dyDescent="0.15"/>
  <cols>
    <col min="1" max="1" width="16.5" customWidth="1"/>
    <col min="2" max="2" width="5.75" customWidth="1"/>
    <col min="3" max="3" width="16.625" bestFit="1" customWidth="1"/>
    <col min="4" max="4" width="12" bestFit="1" customWidth="1"/>
    <col min="5" max="5" width="12" style="194" bestFit="1" customWidth="1"/>
    <col min="6" max="6" width="9.75" style="194" bestFit="1" customWidth="1"/>
    <col min="7" max="7" width="10.5" style="194" customWidth="1"/>
    <col min="257" max="257" width="16.5" customWidth="1"/>
    <col min="258" max="258" width="5.75" customWidth="1"/>
    <col min="259" max="259" width="16.625" bestFit="1" customWidth="1"/>
    <col min="260" max="261" width="12" bestFit="1" customWidth="1"/>
    <col min="262" max="262" width="9.75" bestFit="1" customWidth="1"/>
    <col min="263" max="263" width="10.5" customWidth="1"/>
    <col min="513" max="513" width="16.5" customWidth="1"/>
    <col min="514" max="514" width="5.75" customWidth="1"/>
    <col min="515" max="515" width="16.625" bestFit="1" customWidth="1"/>
    <col min="516" max="517" width="12" bestFit="1" customWidth="1"/>
    <col min="518" max="518" width="9.75" bestFit="1" customWidth="1"/>
    <col min="519" max="519" width="10.5" customWidth="1"/>
    <col min="769" max="769" width="16.5" customWidth="1"/>
    <col min="770" max="770" width="5.75" customWidth="1"/>
    <col min="771" max="771" width="16.625" bestFit="1" customWidth="1"/>
    <col min="772" max="773" width="12" bestFit="1" customWidth="1"/>
    <col min="774" max="774" width="9.75" bestFit="1" customWidth="1"/>
    <col min="775" max="775" width="10.5" customWidth="1"/>
    <col min="1025" max="1025" width="16.5" customWidth="1"/>
    <col min="1026" max="1026" width="5.75" customWidth="1"/>
    <col min="1027" max="1027" width="16.625" bestFit="1" customWidth="1"/>
    <col min="1028" max="1029" width="12" bestFit="1" customWidth="1"/>
    <col min="1030" max="1030" width="9.75" bestFit="1" customWidth="1"/>
    <col min="1031" max="1031" width="10.5" customWidth="1"/>
    <col min="1281" max="1281" width="16.5" customWidth="1"/>
    <col min="1282" max="1282" width="5.75" customWidth="1"/>
    <col min="1283" max="1283" width="16.625" bestFit="1" customWidth="1"/>
    <col min="1284" max="1285" width="12" bestFit="1" customWidth="1"/>
    <col min="1286" max="1286" width="9.75" bestFit="1" customWidth="1"/>
    <col min="1287" max="1287" width="10.5" customWidth="1"/>
    <col min="1537" max="1537" width="16.5" customWidth="1"/>
    <col min="1538" max="1538" width="5.75" customWidth="1"/>
    <col min="1539" max="1539" width="16.625" bestFit="1" customWidth="1"/>
    <col min="1540" max="1541" width="12" bestFit="1" customWidth="1"/>
    <col min="1542" max="1542" width="9.75" bestFit="1" customWidth="1"/>
    <col min="1543" max="1543" width="10.5" customWidth="1"/>
    <col min="1793" max="1793" width="16.5" customWidth="1"/>
    <col min="1794" max="1794" width="5.75" customWidth="1"/>
    <col min="1795" max="1795" width="16.625" bestFit="1" customWidth="1"/>
    <col min="1796" max="1797" width="12" bestFit="1" customWidth="1"/>
    <col min="1798" max="1798" width="9.75" bestFit="1" customWidth="1"/>
    <col min="1799" max="1799" width="10.5" customWidth="1"/>
    <col min="2049" max="2049" width="16.5" customWidth="1"/>
    <col min="2050" max="2050" width="5.75" customWidth="1"/>
    <col min="2051" max="2051" width="16.625" bestFit="1" customWidth="1"/>
    <col min="2052" max="2053" width="12" bestFit="1" customWidth="1"/>
    <col min="2054" max="2054" width="9.75" bestFit="1" customWidth="1"/>
    <col min="2055" max="2055" width="10.5" customWidth="1"/>
    <col min="2305" max="2305" width="16.5" customWidth="1"/>
    <col min="2306" max="2306" width="5.75" customWidth="1"/>
    <col min="2307" max="2307" width="16.625" bestFit="1" customWidth="1"/>
    <col min="2308" max="2309" width="12" bestFit="1" customWidth="1"/>
    <col min="2310" max="2310" width="9.75" bestFit="1" customWidth="1"/>
    <col min="2311" max="2311" width="10.5" customWidth="1"/>
    <col min="2561" max="2561" width="16.5" customWidth="1"/>
    <col min="2562" max="2562" width="5.75" customWidth="1"/>
    <col min="2563" max="2563" width="16.625" bestFit="1" customWidth="1"/>
    <col min="2564" max="2565" width="12" bestFit="1" customWidth="1"/>
    <col min="2566" max="2566" width="9.75" bestFit="1" customWidth="1"/>
    <col min="2567" max="2567" width="10.5" customWidth="1"/>
    <col min="2817" max="2817" width="16.5" customWidth="1"/>
    <col min="2818" max="2818" width="5.75" customWidth="1"/>
    <col min="2819" max="2819" width="16.625" bestFit="1" customWidth="1"/>
    <col min="2820" max="2821" width="12" bestFit="1" customWidth="1"/>
    <col min="2822" max="2822" width="9.75" bestFit="1" customWidth="1"/>
    <col min="2823" max="2823" width="10.5" customWidth="1"/>
    <col min="3073" max="3073" width="16.5" customWidth="1"/>
    <col min="3074" max="3074" width="5.75" customWidth="1"/>
    <col min="3075" max="3075" width="16.625" bestFit="1" customWidth="1"/>
    <col min="3076" max="3077" width="12" bestFit="1" customWidth="1"/>
    <col min="3078" max="3078" width="9.75" bestFit="1" customWidth="1"/>
    <col min="3079" max="3079" width="10.5" customWidth="1"/>
    <col min="3329" max="3329" width="16.5" customWidth="1"/>
    <col min="3330" max="3330" width="5.75" customWidth="1"/>
    <col min="3331" max="3331" width="16.625" bestFit="1" customWidth="1"/>
    <col min="3332" max="3333" width="12" bestFit="1" customWidth="1"/>
    <col min="3334" max="3334" width="9.75" bestFit="1" customWidth="1"/>
    <col min="3335" max="3335" width="10.5" customWidth="1"/>
    <col min="3585" max="3585" width="16.5" customWidth="1"/>
    <col min="3586" max="3586" width="5.75" customWidth="1"/>
    <col min="3587" max="3587" width="16.625" bestFit="1" customWidth="1"/>
    <col min="3588" max="3589" width="12" bestFit="1" customWidth="1"/>
    <col min="3590" max="3590" width="9.75" bestFit="1" customWidth="1"/>
    <col min="3591" max="3591" width="10.5" customWidth="1"/>
    <col min="3841" max="3841" width="16.5" customWidth="1"/>
    <col min="3842" max="3842" width="5.75" customWidth="1"/>
    <col min="3843" max="3843" width="16.625" bestFit="1" customWidth="1"/>
    <col min="3844" max="3845" width="12" bestFit="1" customWidth="1"/>
    <col min="3846" max="3846" width="9.75" bestFit="1" customWidth="1"/>
    <col min="3847" max="3847" width="10.5" customWidth="1"/>
    <col min="4097" max="4097" width="16.5" customWidth="1"/>
    <col min="4098" max="4098" width="5.75" customWidth="1"/>
    <col min="4099" max="4099" width="16.625" bestFit="1" customWidth="1"/>
    <col min="4100" max="4101" width="12" bestFit="1" customWidth="1"/>
    <col min="4102" max="4102" width="9.75" bestFit="1" customWidth="1"/>
    <col min="4103" max="4103" width="10.5" customWidth="1"/>
    <col min="4353" max="4353" width="16.5" customWidth="1"/>
    <col min="4354" max="4354" width="5.75" customWidth="1"/>
    <col min="4355" max="4355" width="16.625" bestFit="1" customWidth="1"/>
    <col min="4356" max="4357" width="12" bestFit="1" customWidth="1"/>
    <col min="4358" max="4358" width="9.75" bestFit="1" customWidth="1"/>
    <col min="4359" max="4359" width="10.5" customWidth="1"/>
    <col min="4609" max="4609" width="16.5" customWidth="1"/>
    <col min="4610" max="4610" width="5.75" customWidth="1"/>
    <col min="4611" max="4611" width="16.625" bestFit="1" customWidth="1"/>
    <col min="4612" max="4613" width="12" bestFit="1" customWidth="1"/>
    <col min="4614" max="4614" width="9.75" bestFit="1" customWidth="1"/>
    <col min="4615" max="4615" width="10.5" customWidth="1"/>
    <col min="4865" max="4865" width="16.5" customWidth="1"/>
    <col min="4866" max="4866" width="5.75" customWidth="1"/>
    <col min="4867" max="4867" width="16.625" bestFit="1" customWidth="1"/>
    <col min="4868" max="4869" width="12" bestFit="1" customWidth="1"/>
    <col min="4870" max="4870" width="9.75" bestFit="1" customWidth="1"/>
    <col min="4871" max="4871" width="10.5" customWidth="1"/>
    <col min="5121" max="5121" width="16.5" customWidth="1"/>
    <col min="5122" max="5122" width="5.75" customWidth="1"/>
    <col min="5123" max="5123" width="16.625" bestFit="1" customWidth="1"/>
    <col min="5124" max="5125" width="12" bestFit="1" customWidth="1"/>
    <col min="5126" max="5126" width="9.75" bestFit="1" customWidth="1"/>
    <col min="5127" max="5127" width="10.5" customWidth="1"/>
    <col min="5377" max="5377" width="16.5" customWidth="1"/>
    <col min="5378" max="5378" width="5.75" customWidth="1"/>
    <col min="5379" max="5379" width="16.625" bestFit="1" customWidth="1"/>
    <col min="5380" max="5381" width="12" bestFit="1" customWidth="1"/>
    <col min="5382" max="5382" width="9.75" bestFit="1" customWidth="1"/>
    <col min="5383" max="5383" width="10.5" customWidth="1"/>
    <col min="5633" max="5633" width="16.5" customWidth="1"/>
    <col min="5634" max="5634" width="5.75" customWidth="1"/>
    <col min="5635" max="5635" width="16.625" bestFit="1" customWidth="1"/>
    <col min="5636" max="5637" width="12" bestFit="1" customWidth="1"/>
    <col min="5638" max="5638" width="9.75" bestFit="1" customWidth="1"/>
    <col min="5639" max="5639" width="10.5" customWidth="1"/>
    <col min="5889" max="5889" width="16.5" customWidth="1"/>
    <col min="5890" max="5890" width="5.75" customWidth="1"/>
    <col min="5891" max="5891" width="16.625" bestFit="1" customWidth="1"/>
    <col min="5892" max="5893" width="12" bestFit="1" customWidth="1"/>
    <col min="5894" max="5894" width="9.75" bestFit="1" customWidth="1"/>
    <col min="5895" max="5895" width="10.5" customWidth="1"/>
    <col min="6145" max="6145" width="16.5" customWidth="1"/>
    <col min="6146" max="6146" width="5.75" customWidth="1"/>
    <col min="6147" max="6147" width="16.625" bestFit="1" customWidth="1"/>
    <col min="6148" max="6149" width="12" bestFit="1" customWidth="1"/>
    <col min="6150" max="6150" width="9.75" bestFit="1" customWidth="1"/>
    <col min="6151" max="6151" width="10.5" customWidth="1"/>
    <col min="6401" max="6401" width="16.5" customWidth="1"/>
    <col min="6402" max="6402" width="5.75" customWidth="1"/>
    <col min="6403" max="6403" width="16.625" bestFit="1" customWidth="1"/>
    <col min="6404" max="6405" width="12" bestFit="1" customWidth="1"/>
    <col min="6406" max="6406" width="9.75" bestFit="1" customWidth="1"/>
    <col min="6407" max="6407" width="10.5" customWidth="1"/>
    <col min="6657" max="6657" width="16.5" customWidth="1"/>
    <col min="6658" max="6658" width="5.75" customWidth="1"/>
    <col min="6659" max="6659" width="16.625" bestFit="1" customWidth="1"/>
    <col min="6660" max="6661" width="12" bestFit="1" customWidth="1"/>
    <col min="6662" max="6662" width="9.75" bestFit="1" customWidth="1"/>
    <col min="6663" max="6663" width="10.5" customWidth="1"/>
    <col min="6913" max="6913" width="16.5" customWidth="1"/>
    <col min="6914" max="6914" width="5.75" customWidth="1"/>
    <col min="6915" max="6915" width="16.625" bestFit="1" customWidth="1"/>
    <col min="6916" max="6917" width="12" bestFit="1" customWidth="1"/>
    <col min="6918" max="6918" width="9.75" bestFit="1" customWidth="1"/>
    <col min="6919" max="6919" width="10.5" customWidth="1"/>
    <col min="7169" max="7169" width="16.5" customWidth="1"/>
    <col min="7170" max="7170" width="5.75" customWidth="1"/>
    <col min="7171" max="7171" width="16.625" bestFit="1" customWidth="1"/>
    <col min="7172" max="7173" width="12" bestFit="1" customWidth="1"/>
    <col min="7174" max="7174" width="9.75" bestFit="1" customWidth="1"/>
    <col min="7175" max="7175" width="10.5" customWidth="1"/>
    <col min="7425" max="7425" width="16.5" customWidth="1"/>
    <col min="7426" max="7426" width="5.75" customWidth="1"/>
    <col min="7427" max="7427" width="16.625" bestFit="1" customWidth="1"/>
    <col min="7428" max="7429" width="12" bestFit="1" customWidth="1"/>
    <col min="7430" max="7430" width="9.75" bestFit="1" customWidth="1"/>
    <col min="7431" max="7431" width="10.5" customWidth="1"/>
    <col min="7681" max="7681" width="16.5" customWidth="1"/>
    <col min="7682" max="7682" width="5.75" customWidth="1"/>
    <col min="7683" max="7683" width="16.625" bestFit="1" customWidth="1"/>
    <col min="7684" max="7685" width="12" bestFit="1" customWidth="1"/>
    <col min="7686" max="7686" width="9.75" bestFit="1" customWidth="1"/>
    <col min="7687" max="7687" width="10.5" customWidth="1"/>
    <col min="7937" max="7937" width="16.5" customWidth="1"/>
    <col min="7938" max="7938" width="5.75" customWidth="1"/>
    <col min="7939" max="7939" width="16.625" bestFit="1" customWidth="1"/>
    <col min="7940" max="7941" width="12" bestFit="1" customWidth="1"/>
    <col min="7942" max="7942" width="9.75" bestFit="1" customWidth="1"/>
    <col min="7943" max="7943" width="10.5" customWidth="1"/>
    <col min="8193" max="8193" width="16.5" customWidth="1"/>
    <col min="8194" max="8194" width="5.75" customWidth="1"/>
    <col min="8195" max="8195" width="16.625" bestFit="1" customWidth="1"/>
    <col min="8196" max="8197" width="12" bestFit="1" customWidth="1"/>
    <col min="8198" max="8198" width="9.75" bestFit="1" customWidth="1"/>
    <col min="8199" max="8199" width="10.5" customWidth="1"/>
    <col min="8449" max="8449" width="16.5" customWidth="1"/>
    <col min="8450" max="8450" width="5.75" customWidth="1"/>
    <col min="8451" max="8451" width="16.625" bestFit="1" customWidth="1"/>
    <col min="8452" max="8453" width="12" bestFit="1" customWidth="1"/>
    <col min="8454" max="8454" width="9.75" bestFit="1" customWidth="1"/>
    <col min="8455" max="8455" width="10.5" customWidth="1"/>
    <col min="8705" max="8705" width="16.5" customWidth="1"/>
    <col min="8706" max="8706" width="5.75" customWidth="1"/>
    <col min="8707" max="8707" width="16.625" bestFit="1" customWidth="1"/>
    <col min="8708" max="8709" width="12" bestFit="1" customWidth="1"/>
    <col min="8710" max="8710" width="9.75" bestFit="1" customWidth="1"/>
    <col min="8711" max="8711" width="10.5" customWidth="1"/>
    <col min="8961" max="8961" width="16.5" customWidth="1"/>
    <col min="8962" max="8962" width="5.75" customWidth="1"/>
    <col min="8963" max="8963" width="16.625" bestFit="1" customWidth="1"/>
    <col min="8964" max="8965" width="12" bestFit="1" customWidth="1"/>
    <col min="8966" max="8966" width="9.75" bestFit="1" customWidth="1"/>
    <col min="8967" max="8967" width="10.5" customWidth="1"/>
    <col min="9217" max="9217" width="16.5" customWidth="1"/>
    <col min="9218" max="9218" width="5.75" customWidth="1"/>
    <col min="9219" max="9219" width="16.625" bestFit="1" customWidth="1"/>
    <col min="9220" max="9221" width="12" bestFit="1" customWidth="1"/>
    <col min="9222" max="9222" width="9.75" bestFit="1" customWidth="1"/>
    <col min="9223" max="9223" width="10.5" customWidth="1"/>
    <col min="9473" max="9473" width="16.5" customWidth="1"/>
    <col min="9474" max="9474" width="5.75" customWidth="1"/>
    <col min="9475" max="9475" width="16.625" bestFit="1" customWidth="1"/>
    <col min="9476" max="9477" width="12" bestFit="1" customWidth="1"/>
    <col min="9478" max="9478" width="9.75" bestFit="1" customWidth="1"/>
    <col min="9479" max="9479" width="10.5" customWidth="1"/>
    <col min="9729" max="9729" width="16.5" customWidth="1"/>
    <col min="9730" max="9730" width="5.75" customWidth="1"/>
    <col min="9731" max="9731" width="16.625" bestFit="1" customWidth="1"/>
    <col min="9732" max="9733" width="12" bestFit="1" customWidth="1"/>
    <col min="9734" max="9734" width="9.75" bestFit="1" customWidth="1"/>
    <col min="9735" max="9735" width="10.5" customWidth="1"/>
    <col min="9985" max="9985" width="16.5" customWidth="1"/>
    <col min="9986" max="9986" width="5.75" customWidth="1"/>
    <col min="9987" max="9987" width="16.625" bestFit="1" customWidth="1"/>
    <col min="9988" max="9989" width="12" bestFit="1" customWidth="1"/>
    <col min="9990" max="9990" width="9.75" bestFit="1" customWidth="1"/>
    <col min="9991" max="9991" width="10.5" customWidth="1"/>
    <col min="10241" max="10241" width="16.5" customWidth="1"/>
    <col min="10242" max="10242" width="5.75" customWidth="1"/>
    <col min="10243" max="10243" width="16.625" bestFit="1" customWidth="1"/>
    <col min="10244" max="10245" width="12" bestFit="1" customWidth="1"/>
    <col min="10246" max="10246" width="9.75" bestFit="1" customWidth="1"/>
    <col min="10247" max="10247" width="10.5" customWidth="1"/>
    <col min="10497" max="10497" width="16.5" customWidth="1"/>
    <col min="10498" max="10498" width="5.75" customWidth="1"/>
    <col min="10499" max="10499" width="16.625" bestFit="1" customWidth="1"/>
    <col min="10500" max="10501" width="12" bestFit="1" customWidth="1"/>
    <col min="10502" max="10502" width="9.75" bestFit="1" customWidth="1"/>
    <col min="10503" max="10503" width="10.5" customWidth="1"/>
    <col min="10753" max="10753" width="16.5" customWidth="1"/>
    <col min="10754" max="10754" width="5.75" customWidth="1"/>
    <col min="10755" max="10755" width="16.625" bestFit="1" customWidth="1"/>
    <col min="10756" max="10757" width="12" bestFit="1" customWidth="1"/>
    <col min="10758" max="10758" width="9.75" bestFit="1" customWidth="1"/>
    <col min="10759" max="10759" width="10.5" customWidth="1"/>
    <col min="11009" max="11009" width="16.5" customWidth="1"/>
    <col min="11010" max="11010" width="5.75" customWidth="1"/>
    <col min="11011" max="11011" width="16.625" bestFit="1" customWidth="1"/>
    <col min="11012" max="11013" width="12" bestFit="1" customWidth="1"/>
    <col min="11014" max="11014" width="9.75" bestFit="1" customWidth="1"/>
    <col min="11015" max="11015" width="10.5" customWidth="1"/>
    <col min="11265" max="11265" width="16.5" customWidth="1"/>
    <col min="11266" max="11266" width="5.75" customWidth="1"/>
    <col min="11267" max="11267" width="16.625" bestFit="1" customWidth="1"/>
    <col min="11268" max="11269" width="12" bestFit="1" customWidth="1"/>
    <col min="11270" max="11270" width="9.75" bestFit="1" customWidth="1"/>
    <col min="11271" max="11271" width="10.5" customWidth="1"/>
    <col min="11521" max="11521" width="16.5" customWidth="1"/>
    <col min="11522" max="11522" width="5.75" customWidth="1"/>
    <col min="11523" max="11523" width="16.625" bestFit="1" customWidth="1"/>
    <col min="11524" max="11525" width="12" bestFit="1" customWidth="1"/>
    <col min="11526" max="11526" width="9.75" bestFit="1" customWidth="1"/>
    <col min="11527" max="11527" width="10.5" customWidth="1"/>
    <col min="11777" max="11777" width="16.5" customWidth="1"/>
    <col min="11778" max="11778" width="5.75" customWidth="1"/>
    <col min="11779" max="11779" width="16.625" bestFit="1" customWidth="1"/>
    <col min="11780" max="11781" width="12" bestFit="1" customWidth="1"/>
    <col min="11782" max="11782" width="9.75" bestFit="1" customWidth="1"/>
    <col min="11783" max="11783" width="10.5" customWidth="1"/>
    <col min="12033" max="12033" width="16.5" customWidth="1"/>
    <col min="12034" max="12034" width="5.75" customWidth="1"/>
    <col min="12035" max="12035" width="16.625" bestFit="1" customWidth="1"/>
    <col min="12036" max="12037" width="12" bestFit="1" customWidth="1"/>
    <col min="12038" max="12038" width="9.75" bestFit="1" customWidth="1"/>
    <col min="12039" max="12039" width="10.5" customWidth="1"/>
    <col min="12289" max="12289" width="16.5" customWidth="1"/>
    <col min="12290" max="12290" width="5.75" customWidth="1"/>
    <col min="12291" max="12291" width="16.625" bestFit="1" customWidth="1"/>
    <col min="12292" max="12293" width="12" bestFit="1" customWidth="1"/>
    <col min="12294" max="12294" width="9.75" bestFit="1" customWidth="1"/>
    <col min="12295" max="12295" width="10.5" customWidth="1"/>
    <col min="12545" max="12545" width="16.5" customWidth="1"/>
    <col min="12546" max="12546" width="5.75" customWidth="1"/>
    <col min="12547" max="12547" width="16.625" bestFit="1" customWidth="1"/>
    <col min="12548" max="12549" width="12" bestFit="1" customWidth="1"/>
    <col min="12550" max="12550" width="9.75" bestFit="1" customWidth="1"/>
    <col min="12551" max="12551" width="10.5" customWidth="1"/>
    <col min="12801" max="12801" width="16.5" customWidth="1"/>
    <col min="12802" max="12802" width="5.75" customWidth="1"/>
    <col min="12803" max="12803" width="16.625" bestFit="1" customWidth="1"/>
    <col min="12804" max="12805" width="12" bestFit="1" customWidth="1"/>
    <col min="12806" max="12806" width="9.75" bestFit="1" customWidth="1"/>
    <col min="12807" max="12807" width="10.5" customWidth="1"/>
    <col min="13057" max="13057" width="16.5" customWidth="1"/>
    <col min="13058" max="13058" width="5.75" customWidth="1"/>
    <col min="13059" max="13059" width="16.625" bestFit="1" customWidth="1"/>
    <col min="13060" max="13061" width="12" bestFit="1" customWidth="1"/>
    <col min="13062" max="13062" width="9.75" bestFit="1" customWidth="1"/>
    <col min="13063" max="13063" width="10.5" customWidth="1"/>
    <col min="13313" max="13313" width="16.5" customWidth="1"/>
    <col min="13314" max="13314" width="5.75" customWidth="1"/>
    <col min="13315" max="13315" width="16.625" bestFit="1" customWidth="1"/>
    <col min="13316" max="13317" width="12" bestFit="1" customWidth="1"/>
    <col min="13318" max="13318" width="9.75" bestFit="1" customWidth="1"/>
    <col min="13319" max="13319" width="10.5" customWidth="1"/>
    <col min="13569" max="13569" width="16.5" customWidth="1"/>
    <col min="13570" max="13570" width="5.75" customWidth="1"/>
    <col min="13571" max="13571" width="16.625" bestFit="1" customWidth="1"/>
    <col min="13572" max="13573" width="12" bestFit="1" customWidth="1"/>
    <col min="13574" max="13574" width="9.75" bestFit="1" customWidth="1"/>
    <col min="13575" max="13575" width="10.5" customWidth="1"/>
    <col min="13825" max="13825" width="16.5" customWidth="1"/>
    <col min="13826" max="13826" width="5.75" customWidth="1"/>
    <col min="13827" max="13827" width="16.625" bestFit="1" customWidth="1"/>
    <col min="13828" max="13829" width="12" bestFit="1" customWidth="1"/>
    <col min="13830" max="13830" width="9.75" bestFit="1" customWidth="1"/>
    <col min="13831" max="13831" width="10.5" customWidth="1"/>
    <col min="14081" max="14081" width="16.5" customWidth="1"/>
    <col min="14082" max="14082" width="5.75" customWidth="1"/>
    <col min="14083" max="14083" width="16.625" bestFit="1" customWidth="1"/>
    <col min="14084" max="14085" width="12" bestFit="1" customWidth="1"/>
    <col min="14086" max="14086" width="9.75" bestFit="1" customWidth="1"/>
    <col min="14087" max="14087" width="10.5" customWidth="1"/>
    <col min="14337" max="14337" width="16.5" customWidth="1"/>
    <col min="14338" max="14338" width="5.75" customWidth="1"/>
    <col min="14339" max="14339" width="16.625" bestFit="1" customWidth="1"/>
    <col min="14340" max="14341" width="12" bestFit="1" customWidth="1"/>
    <col min="14342" max="14342" width="9.75" bestFit="1" customWidth="1"/>
    <col min="14343" max="14343" width="10.5" customWidth="1"/>
    <col min="14593" max="14593" width="16.5" customWidth="1"/>
    <col min="14594" max="14594" width="5.75" customWidth="1"/>
    <col min="14595" max="14595" width="16.625" bestFit="1" customWidth="1"/>
    <col min="14596" max="14597" width="12" bestFit="1" customWidth="1"/>
    <col min="14598" max="14598" width="9.75" bestFit="1" customWidth="1"/>
    <col min="14599" max="14599" width="10.5" customWidth="1"/>
    <col min="14849" max="14849" width="16.5" customWidth="1"/>
    <col min="14850" max="14850" width="5.75" customWidth="1"/>
    <col min="14851" max="14851" width="16.625" bestFit="1" customWidth="1"/>
    <col min="14852" max="14853" width="12" bestFit="1" customWidth="1"/>
    <col min="14854" max="14854" width="9.75" bestFit="1" customWidth="1"/>
    <col min="14855" max="14855" width="10.5" customWidth="1"/>
    <col min="15105" max="15105" width="16.5" customWidth="1"/>
    <col min="15106" max="15106" width="5.75" customWidth="1"/>
    <col min="15107" max="15107" width="16.625" bestFit="1" customWidth="1"/>
    <col min="15108" max="15109" width="12" bestFit="1" customWidth="1"/>
    <col min="15110" max="15110" width="9.75" bestFit="1" customWidth="1"/>
    <col min="15111" max="15111" width="10.5" customWidth="1"/>
    <col min="15361" max="15361" width="16.5" customWidth="1"/>
    <col min="15362" max="15362" width="5.75" customWidth="1"/>
    <col min="15363" max="15363" width="16.625" bestFit="1" customWidth="1"/>
    <col min="15364" max="15365" width="12" bestFit="1" customWidth="1"/>
    <col min="15366" max="15366" width="9.75" bestFit="1" customWidth="1"/>
    <col min="15367" max="15367" width="10.5" customWidth="1"/>
    <col min="15617" max="15617" width="16.5" customWidth="1"/>
    <col min="15618" max="15618" width="5.75" customWidth="1"/>
    <col min="15619" max="15619" width="16.625" bestFit="1" customWidth="1"/>
    <col min="15620" max="15621" width="12" bestFit="1" customWidth="1"/>
    <col min="15622" max="15622" width="9.75" bestFit="1" customWidth="1"/>
    <col min="15623" max="15623" width="10.5" customWidth="1"/>
    <col min="15873" max="15873" width="16.5" customWidth="1"/>
    <col min="15874" max="15874" width="5.75" customWidth="1"/>
    <col min="15875" max="15875" width="16.625" bestFit="1" customWidth="1"/>
    <col min="15876" max="15877" width="12" bestFit="1" customWidth="1"/>
    <col min="15878" max="15878" width="9.75" bestFit="1" customWidth="1"/>
    <col min="15879" max="15879" width="10.5" customWidth="1"/>
    <col min="16129" max="16129" width="16.5" customWidth="1"/>
    <col min="16130" max="16130" width="5.75" customWidth="1"/>
    <col min="16131" max="16131" width="16.625" bestFit="1" customWidth="1"/>
    <col min="16132" max="16133" width="12" bestFit="1" customWidth="1"/>
    <col min="16134" max="16134" width="9.75" bestFit="1" customWidth="1"/>
    <col min="16135" max="16135" width="10.5" customWidth="1"/>
  </cols>
  <sheetData>
    <row r="1" spans="1:7" s="266" customFormat="1" ht="18" customHeight="1" x14ac:dyDescent="0.15">
      <c r="A1" s="265" t="s">
        <v>286</v>
      </c>
      <c r="B1" s="56"/>
      <c r="C1" s="265"/>
      <c r="E1" s="162"/>
      <c r="F1" s="162"/>
      <c r="G1" s="162"/>
    </row>
    <row r="2" spans="1:7" s="266" customFormat="1" ht="18" customHeight="1" x14ac:dyDescent="0.15">
      <c r="A2" s="529" t="s">
        <v>287</v>
      </c>
      <c r="B2" s="529"/>
      <c r="C2" s="529"/>
      <c r="D2" s="529"/>
      <c r="E2" s="529"/>
      <c r="F2" s="529"/>
      <c r="G2" s="529"/>
    </row>
    <row r="3" spans="1:7" s="266" customFormat="1" ht="18" customHeight="1" x14ac:dyDescent="0.15">
      <c r="A3" s="265"/>
      <c r="B3" s="265"/>
      <c r="C3" s="265"/>
      <c r="E3" s="162"/>
      <c r="F3" s="162"/>
      <c r="G3" s="162"/>
    </row>
    <row r="4" spans="1:7" s="39" customFormat="1" ht="36" customHeight="1" x14ac:dyDescent="0.15">
      <c r="A4" s="267" t="s">
        <v>288</v>
      </c>
      <c r="B4" s="116" t="s">
        <v>289</v>
      </c>
      <c r="C4" s="58" t="s">
        <v>290</v>
      </c>
      <c r="D4" s="58" t="s">
        <v>291</v>
      </c>
      <c r="E4" s="116" t="s">
        <v>292</v>
      </c>
      <c r="F4" s="116" t="s">
        <v>293</v>
      </c>
      <c r="G4" s="58" t="s">
        <v>294</v>
      </c>
    </row>
    <row r="5" spans="1:7" s="272" customFormat="1" ht="18" customHeight="1" x14ac:dyDescent="0.15">
      <c r="A5" s="268"/>
      <c r="B5" s="268"/>
      <c r="C5" s="268"/>
      <c r="D5" s="269"/>
      <c r="E5" s="270"/>
      <c r="F5" s="270"/>
      <c r="G5" s="271"/>
    </row>
    <row r="6" spans="1:7" s="272" customFormat="1" ht="18" customHeight="1" x14ac:dyDescent="0.15">
      <c r="A6" s="273"/>
      <c r="B6" s="273"/>
      <c r="C6" s="273"/>
      <c r="D6" s="274"/>
      <c r="E6" s="275"/>
      <c r="F6" s="275"/>
      <c r="G6" s="276"/>
    </row>
    <row r="7" spans="1:7" ht="18" customHeight="1" x14ac:dyDescent="0.15">
      <c r="A7" s="268"/>
      <c r="B7" s="268"/>
      <c r="C7" s="268"/>
      <c r="D7" s="277"/>
      <c r="E7" s="268"/>
      <c r="F7" s="268"/>
      <c r="G7" s="278"/>
    </row>
    <row r="8" spans="1:7" ht="18" customHeight="1" x14ac:dyDescent="0.15">
      <c r="A8" s="279"/>
      <c r="B8" s="279"/>
      <c r="C8" s="279"/>
      <c r="D8" s="280"/>
      <c r="E8" s="281"/>
      <c r="F8" s="281"/>
      <c r="G8" s="282"/>
    </row>
    <row r="9" spans="1:7" ht="18" customHeight="1" x14ac:dyDescent="0.15">
      <c r="A9" s="283"/>
      <c r="B9" s="283"/>
      <c r="C9" s="283"/>
      <c r="D9" s="284"/>
      <c r="E9" s="285"/>
      <c r="F9" s="285"/>
      <c r="G9" s="286"/>
    </row>
    <row r="10" spans="1:7" ht="18" customHeight="1" x14ac:dyDescent="0.15">
      <c r="A10" s="283"/>
      <c r="B10" s="283"/>
      <c r="C10" s="283"/>
      <c r="D10" s="284"/>
      <c r="E10" s="285"/>
      <c r="F10" s="285"/>
      <c r="G10" s="286"/>
    </row>
    <row r="11" spans="1:7" ht="18" customHeight="1" x14ac:dyDescent="0.15">
      <c r="A11" s="268"/>
      <c r="B11" s="268"/>
      <c r="C11" s="268"/>
      <c r="D11" s="277"/>
      <c r="E11" s="268"/>
      <c r="F11" s="268"/>
      <c r="G11" s="278"/>
    </row>
    <row r="12" spans="1:7" ht="18" customHeight="1" x14ac:dyDescent="0.15">
      <c r="A12" s="279"/>
      <c r="B12" s="279"/>
      <c r="C12" s="279"/>
      <c r="D12" s="280"/>
      <c r="E12" s="281"/>
      <c r="F12" s="281"/>
      <c r="G12" s="282"/>
    </row>
    <row r="13" spans="1:7" ht="18" customHeight="1" x14ac:dyDescent="0.15">
      <c r="A13" s="268"/>
      <c r="B13" s="268"/>
      <c r="C13" s="268"/>
      <c r="D13" s="277"/>
      <c r="E13" s="268"/>
      <c r="F13" s="268"/>
      <c r="G13" s="270"/>
    </row>
    <row r="14" spans="1:7" ht="18" customHeight="1" x14ac:dyDescent="0.15">
      <c r="A14" s="279"/>
      <c r="B14" s="279"/>
      <c r="C14" s="279"/>
      <c r="D14" s="280"/>
      <c r="E14" s="281"/>
      <c r="F14" s="281"/>
      <c r="G14" s="287"/>
    </row>
    <row r="15" spans="1:7" ht="18" customHeight="1" x14ac:dyDescent="0.15">
      <c r="A15" s="268"/>
      <c r="B15" s="268"/>
      <c r="C15" s="268"/>
      <c r="D15" s="277"/>
      <c r="E15" s="268"/>
      <c r="F15" s="268"/>
      <c r="G15" s="270"/>
    </row>
    <row r="16" spans="1:7" ht="18" customHeight="1" x14ac:dyDescent="0.15">
      <c r="A16" s="279"/>
      <c r="B16" s="279"/>
      <c r="C16" s="279"/>
      <c r="D16" s="280"/>
      <c r="E16" s="279"/>
      <c r="F16" s="279"/>
      <c r="G16" s="287"/>
    </row>
    <row r="17" spans="1:7" ht="18" customHeight="1" x14ac:dyDescent="0.15">
      <c r="A17" s="268"/>
      <c r="B17" s="268"/>
      <c r="C17" s="268"/>
      <c r="D17" s="277"/>
      <c r="E17" s="268"/>
      <c r="F17" s="268"/>
      <c r="G17" s="270"/>
    </row>
    <row r="18" spans="1:7" ht="18" customHeight="1" x14ac:dyDescent="0.15">
      <c r="A18" s="279"/>
      <c r="B18" s="279"/>
      <c r="C18" s="279"/>
      <c r="D18" s="280"/>
      <c r="E18" s="279"/>
      <c r="F18" s="279"/>
      <c r="G18" s="287"/>
    </row>
    <row r="19" spans="1:7" ht="18" customHeight="1" x14ac:dyDescent="0.15">
      <c r="A19" s="268"/>
      <c r="B19" s="268"/>
      <c r="C19" s="268"/>
      <c r="D19" s="277"/>
      <c r="E19" s="268"/>
      <c r="F19" s="268"/>
      <c r="G19" s="278"/>
    </row>
    <row r="20" spans="1:7" ht="18" customHeight="1" x14ac:dyDescent="0.15">
      <c r="A20" s="279"/>
      <c r="B20" s="279"/>
      <c r="C20" s="279"/>
      <c r="D20" s="288"/>
      <c r="E20" s="281"/>
      <c r="F20" s="281"/>
      <c r="G20" s="282"/>
    </row>
    <row r="21" spans="1:7" ht="18" customHeight="1" x14ac:dyDescent="0.15">
      <c r="A21" s="268"/>
      <c r="B21" s="268"/>
      <c r="C21" s="268"/>
      <c r="D21" s="289"/>
      <c r="E21" s="268"/>
      <c r="F21" s="268"/>
      <c r="G21" s="278"/>
    </row>
    <row r="22" spans="1:7" ht="18" customHeight="1" x14ac:dyDescent="0.15">
      <c r="A22" s="279"/>
      <c r="B22" s="279"/>
      <c r="C22" s="279"/>
      <c r="D22" s="290"/>
      <c r="E22" s="281"/>
      <c r="F22" s="281"/>
      <c r="G22" s="282"/>
    </row>
    <row r="23" spans="1:7" ht="18" customHeight="1" x14ac:dyDescent="0.15">
      <c r="A23" s="268"/>
      <c r="B23" s="268"/>
      <c r="C23" s="268"/>
      <c r="D23" s="277"/>
      <c r="E23" s="268"/>
      <c r="F23" s="268"/>
      <c r="G23" s="270"/>
    </row>
    <row r="24" spans="1:7" ht="18" customHeight="1" x14ac:dyDescent="0.15">
      <c r="A24" s="279"/>
      <c r="B24" s="279"/>
      <c r="C24" s="279"/>
      <c r="D24" s="280"/>
      <c r="E24" s="279"/>
      <c r="F24" s="279"/>
      <c r="G24" s="287"/>
    </row>
    <row r="25" spans="1:7" ht="18" customHeight="1" x14ac:dyDescent="0.15">
      <c r="A25" s="268"/>
      <c r="B25" s="268"/>
      <c r="C25" s="268"/>
      <c r="D25" s="289"/>
      <c r="E25" s="268"/>
      <c r="F25" s="268"/>
      <c r="G25" s="270"/>
    </row>
    <row r="26" spans="1:7" ht="18" customHeight="1" x14ac:dyDescent="0.15">
      <c r="A26" s="279"/>
      <c r="B26" s="279"/>
      <c r="C26" s="279"/>
      <c r="D26" s="291"/>
      <c r="E26" s="279"/>
      <c r="F26" s="279"/>
      <c r="G26" s="287"/>
    </row>
    <row r="27" spans="1:7" ht="18" customHeight="1" x14ac:dyDescent="0.15">
      <c r="A27" s="268"/>
      <c r="B27" s="268"/>
      <c r="C27" s="268"/>
      <c r="D27" s="277"/>
      <c r="E27" s="268"/>
      <c r="F27" s="268"/>
      <c r="G27" s="278"/>
    </row>
    <row r="28" spans="1:7" ht="18" customHeight="1" x14ac:dyDescent="0.15">
      <c r="A28" s="279"/>
      <c r="B28" s="279"/>
      <c r="C28" s="279"/>
      <c r="D28" s="288"/>
      <c r="E28" s="281"/>
      <c r="F28" s="281"/>
      <c r="G28" s="282"/>
    </row>
    <row r="29" spans="1:7" ht="18" customHeight="1" x14ac:dyDescent="0.15">
      <c r="A29" s="268"/>
      <c r="B29" s="268"/>
      <c r="C29" s="268"/>
      <c r="D29" s="277"/>
      <c r="E29" s="268"/>
      <c r="F29" s="268"/>
      <c r="G29" s="278"/>
    </row>
    <row r="30" spans="1:7" ht="18" customHeight="1" x14ac:dyDescent="0.15">
      <c r="A30" s="279"/>
      <c r="B30" s="279"/>
      <c r="C30" s="279"/>
      <c r="D30" s="280"/>
      <c r="E30" s="279"/>
      <c r="F30" s="279"/>
      <c r="G30" s="282"/>
    </row>
    <row r="31" spans="1:7" ht="18" customHeight="1" x14ac:dyDescent="0.15">
      <c r="A31" s="268"/>
      <c r="B31" s="268"/>
      <c r="C31" s="268"/>
      <c r="D31" s="277"/>
      <c r="E31" s="268"/>
      <c r="F31" s="268"/>
      <c r="G31" s="278"/>
    </row>
    <row r="32" spans="1:7" ht="18" customHeight="1" x14ac:dyDescent="0.15">
      <c r="A32" s="279"/>
      <c r="B32" s="279"/>
      <c r="C32" s="279"/>
      <c r="D32" s="280"/>
      <c r="E32" s="279"/>
      <c r="F32" s="279"/>
      <c r="G32" s="282"/>
    </row>
    <row r="33" spans="1:7" ht="18" customHeight="1" x14ac:dyDescent="0.15">
      <c r="A33" s="268"/>
      <c r="B33" s="268"/>
      <c r="C33" s="268"/>
      <c r="D33" s="277"/>
      <c r="E33" s="268"/>
      <c r="F33" s="268"/>
      <c r="G33" s="270"/>
    </row>
    <row r="34" spans="1:7" ht="18" customHeight="1" x14ac:dyDescent="0.15">
      <c r="A34" s="279"/>
      <c r="B34" s="279"/>
      <c r="C34" s="279"/>
      <c r="D34" s="280"/>
      <c r="E34" s="279"/>
      <c r="F34" s="279"/>
      <c r="G34" s="287"/>
    </row>
    <row r="35" spans="1:7" ht="18" customHeight="1" x14ac:dyDescent="0.15">
      <c r="A35" s="268"/>
      <c r="B35" s="268"/>
      <c r="C35" s="268"/>
      <c r="D35" s="277"/>
      <c r="E35" s="268"/>
      <c r="F35" s="268"/>
      <c r="G35" s="270"/>
    </row>
    <row r="36" spans="1:7" ht="18" customHeight="1" x14ac:dyDescent="0.15">
      <c r="A36" s="279"/>
      <c r="B36" s="279"/>
      <c r="C36" s="279"/>
      <c r="D36" s="288"/>
      <c r="E36" s="279"/>
      <c r="F36" s="279"/>
      <c r="G36" s="287"/>
    </row>
    <row r="37" spans="1:7" ht="18" customHeight="1" x14ac:dyDescent="0.15">
      <c r="A37" s="268"/>
      <c r="B37" s="268"/>
      <c r="C37" s="268"/>
      <c r="D37" s="292"/>
      <c r="E37" s="268"/>
      <c r="F37" s="268"/>
      <c r="G37" s="278"/>
    </row>
    <row r="38" spans="1:7" ht="18" customHeight="1" x14ac:dyDescent="0.15">
      <c r="A38" s="279"/>
      <c r="B38" s="279"/>
      <c r="C38" s="279"/>
      <c r="D38" s="293"/>
      <c r="E38" s="279"/>
      <c r="F38" s="279"/>
      <c r="G38" s="282"/>
    </row>
    <row r="39" spans="1:7" ht="18" customHeight="1" x14ac:dyDescent="0.15">
      <c r="A39" s="268"/>
      <c r="B39" s="268"/>
      <c r="C39" s="268"/>
      <c r="D39" s="277"/>
      <c r="E39" s="268"/>
      <c r="F39" s="268"/>
      <c r="G39" s="270"/>
    </row>
    <row r="40" spans="1:7" ht="18" customHeight="1" x14ac:dyDescent="0.15">
      <c r="A40" s="279"/>
      <c r="B40" s="279"/>
      <c r="C40" s="279"/>
      <c r="D40" s="280"/>
      <c r="E40" s="279"/>
      <c r="F40" s="279"/>
      <c r="G40" s="287"/>
    </row>
    <row r="41" spans="1:7" ht="18" customHeight="1" x14ac:dyDescent="0.15">
      <c r="A41" s="268"/>
      <c r="B41" s="268"/>
      <c r="C41" s="268"/>
      <c r="D41" s="277"/>
      <c r="E41" s="268"/>
      <c r="F41" s="268"/>
      <c r="G41" s="270"/>
    </row>
    <row r="42" spans="1:7" ht="18" customHeight="1" x14ac:dyDescent="0.15">
      <c r="A42" s="279"/>
      <c r="B42" s="279"/>
      <c r="C42" s="279"/>
      <c r="D42" s="288"/>
      <c r="E42" s="279"/>
      <c r="F42" s="279"/>
      <c r="G42" s="287"/>
    </row>
  </sheetData>
  <mergeCells count="1">
    <mergeCell ref="A2:G2"/>
  </mergeCells>
  <phoneticPr fontId="3"/>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Normal="100" zoomScaleSheetLayoutView="120" workbookViewId="0">
      <selection activeCell="I7" sqref="I7"/>
    </sheetView>
  </sheetViews>
  <sheetFormatPr defaultRowHeight="13.5" x14ac:dyDescent="0.15"/>
  <cols>
    <col min="1" max="2" width="4.375" style="30" customWidth="1"/>
    <col min="3" max="3" width="9.125" style="30" customWidth="1"/>
    <col min="4" max="7" width="9" style="30"/>
    <col min="8" max="8" width="10.5" style="30" customWidth="1"/>
    <col min="9" max="9" width="13.75" style="30" customWidth="1"/>
    <col min="10" max="10" width="15.625" style="30" customWidth="1"/>
    <col min="11" max="256" width="9" style="30"/>
    <col min="257" max="258" width="4.375" style="30" customWidth="1"/>
    <col min="259" max="259" width="9.125" style="30" customWidth="1"/>
    <col min="260" max="263" width="9" style="30"/>
    <col min="264" max="264" width="10.5" style="30" customWidth="1"/>
    <col min="265" max="265" width="13.75" style="30" customWidth="1"/>
    <col min="266" max="266" width="15.625" style="30" customWidth="1"/>
    <col min="267" max="512" width="9" style="30"/>
    <col min="513" max="514" width="4.375" style="30" customWidth="1"/>
    <col min="515" max="515" width="9.125" style="30" customWidth="1"/>
    <col min="516" max="519" width="9" style="30"/>
    <col min="520" max="520" width="10.5" style="30" customWidth="1"/>
    <col min="521" max="521" width="13.75" style="30" customWidth="1"/>
    <col min="522" max="522" width="15.625" style="30" customWidth="1"/>
    <col min="523" max="768" width="9" style="30"/>
    <col min="769" max="770" width="4.375" style="30" customWidth="1"/>
    <col min="771" max="771" width="9.125" style="30" customWidth="1"/>
    <col min="772" max="775" width="9" style="30"/>
    <col min="776" max="776" width="10.5" style="30" customWidth="1"/>
    <col min="777" max="777" width="13.75" style="30" customWidth="1"/>
    <col min="778" max="778" width="15.625" style="30" customWidth="1"/>
    <col min="779" max="1024" width="9" style="30"/>
    <col min="1025" max="1026" width="4.375" style="30" customWidth="1"/>
    <col min="1027" max="1027" width="9.125" style="30" customWidth="1"/>
    <col min="1028" max="1031" width="9" style="30"/>
    <col min="1032" max="1032" width="10.5" style="30" customWidth="1"/>
    <col min="1033" max="1033" width="13.75" style="30" customWidth="1"/>
    <col min="1034" max="1034" width="15.625" style="30" customWidth="1"/>
    <col min="1035" max="1280" width="9" style="30"/>
    <col min="1281" max="1282" width="4.375" style="30" customWidth="1"/>
    <col min="1283" max="1283" width="9.125" style="30" customWidth="1"/>
    <col min="1284" max="1287" width="9" style="30"/>
    <col min="1288" max="1288" width="10.5" style="30" customWidth="1"/>
    <col min="1289" max="1289" width="13.75" style="30" customWidth="1"/>
    <col min="1290" max="1290" width="15.625" style="30" customWidth="1"/>
    <col min="1291" max="1536" width="9" style="30"/>
    <col min="1537" max="1538" width="4.375" style="30" customWidth="1"/>
    <col min="1539" max="1539" width="9.125" style="30" customWidth="1"/>
    <col min="1540" max="1543" width="9" style="30"/>
    <col min="1544" max="1544" width="10.5" style="30" customWidth="1"/>
    <col min="1545" max="1545" width="13.75" style="30" customWidth="1"/>
    <col min="1546" max="1546" width="15.625" style="30" customWidth="1"/>
    <col min="1547" max="1792" width="9" style="30"/>
    <col min="1793" max="1794" width="4.375" style="30" customWidth="1"/>
    <col min="1795" max="1795" width="9.125" style="30" customWidth="1"/>
    <col min="1796" max="1799" width="9" style="30"/>
    <col min="1800" max="1800" width="10.5" style="30" customWidth="1"/>
    <col min="1801" max="1801" width="13.75" style="30" customWidth="1"/>
    <col min="1802" max="1802" width="15.625" style="30" customWidth="1"/>
    <col min="1803" max="2048" width="9" style="30"/>
    <col min="2049" max="2050" width="4.375" style="30" customWidth="1"/>
    <col min="2051" max="2051" width="9.125" style="30" customWidth="1"/>
    <col min="2052" max="2055" width="9" style="30"/>
    <col min="2056" max="2056" width="10.5" style="30" customWidth="1"/>
    <col min="2057" max="2057" width="13.75" style="30" customWidth="1"/>
    <col min="2058" max="2058" width="15.625" style="30" customWidth="1"/>
    <col min="2059" max="2304" width="9" style="30"/>
    <col min="2305" max="2306" width="4.375" style="30" customWidth="1"/>
    <col min="2307" max="2307" width="9.125" style="30" customWidth="1"/>
    <col min="2308" max="2311" width="9" style="30"/>
    <col min="2312" max="2312" width="10.5" style="30" customWidth="1"/>
    <col min="2313" max="2313" width="13.75" style="30" customWidth="1"/>
    <col min="2314" max="2314" width="15.625" style="30" customWidth="1"/>
    <col min="2315" max="2560" width="9" style="30"/>
    <col min="2561" max="2562" width="4.375" style="30" customWidth="1"/>
    <col min="2563" max="2563" width="9.125" style="30" customWidth="1"/>
    <col min="2564" max="2567" width="9" style="30"/>
    <col min="2568" max="2568" width="10.5" style="30" customWidth="1"/>
    <col min="2569" max="2569" width="13.75" style="30" customWidth="1"/>
    <col min="2570" max="2570" width="15.625" style="30" customWidth="1"/>
    <col min="2571" max="2816" width="9" style="30"/>
    <col min="2817" max="2818" width="4.375" style="30" customWidth="1"/>
    <col min="2819" max="2819" width="9.125" style="30" customWidth="1"/>
    <col min="2820" max="2823" width="9" style="30"/>
    <col min="2824" max="2824" width="10.5" style="30" customWidth="1"/>
    <col min="2825" max="2825" width="13.75" style="30" customWidth="1"/>
    <col min="2826" max="2826" width="15.625" style="30" customWidth="1"/>
    <col min="2827" max="3072" width="9" style="30"/>
    <col min="3073" max="3074" width="4.375" style="30" customWidth="1"/>
    <col min="3075" max="3075" width="9.125" style="30" customWidth="1"/>
    <col min="3076" max="3079" width="9" style="30"/>
    <col min="3080" max="3080" width="10.5" style="30" customWidth="1"/>
    <col min="3081" max="3081" width="13.75" style="30" customWidth="1"/>
    <col min="3082" max="3082" width="15.625" style="30" customWidth="1"/>
    <col min="3083" max="3328" width="9" style="30"/>
    <col min="3329" max="3330" width="4.375" style="30" customWidth="1"/>
    <col min="3331" max="3331" width="9.125" style="30" customWidth="1"/>
    <col min="3332" max="3335" width="9" style="30"/>
    <col min="3336" max="3336" width="10.5" style="30" customWidth="1"/>
    <col min="3337" max="3337" width="13.75" style="30" customWidth="1"/>
    <col min="3338" max="3338" width="15.625" style="30" customWidth="1"/>
    <col min="3339" max="3584" width="9" style="30"/>
    <col min="3585" max="3586" width="4.375" style="30" customWidth="1"/>
    <col min="3587" max="3587" width="9.125" style="30" customWidth="1"/>
    <col min="3588" max="3591" width="9" style="30"/>
    <col min="3592" max="3592" width="10.5" style="30" customWidth="1"/>
    <col min="3593" max="3593" width="13.75" style="30" customWidth="1"/>
    <col min="3594" max="3594" width="15.625" style="30" customWidth="1"/>
    <col min="3595" max="3840" width="9" style="30"/>
    <col min="3841" max="3842" width="4.375" style="30" customWidth="1"/>
    <col min="3843" max="3843" width="9.125" style="30" customWidth="1"/>
    <col min="3844" max="3847" width="9" style="30"/>
    <col min="3848" max="3848" width="10.5" style="30" customWidth="1"/>
    <col min="3849" max="3849" width="13.75" style="30" customWidth="1"/>
    <col min="3850" max="3850" width="15.625" style="30" customWidth="1"/>
    <col min="3851" max="4096" width="9" style="30"/>
    <col min="4097" max="4098" width="4.375" style="30" customWidth="1"/>
    <col min="4099" max="4099" width="9.125" style="30" customWidth="1"/>
    <col min="4100" max="4103" width="9" style="30"/>
    <col min="4104" max="4104" width="10.5" style="30" customWidth="1"/>
    <col min="4105" max="4105" width="13.75" style="30" customWidth="1"/>
    <col min="4106" max="4106" width="15.625" style="30" customWidth="1"/>
    <col min="4107" max="4352" width="9" style="30"/>
    <col min="4353" max="4354" width="4.375" style="30" customWidth="1"/>
    <col min="4355" max="4355" width="9.125" style="30" customWidth="1"/>
    <col min="4356" max="4359" width="9" style="30"/>
    <col min="4360" max="4360" width="10.5" style="30" customWidth="1"/>
    <col min="4361" max="4361" width="13.75" style="30" customWidth="1"/>
    <col min="4362" max="4362" width="15.625" style="30" customWidth="1"/>
    <col min="4363" max="4608" width="9" style="30"/>
    <col min="4609" max="4610" width="4.375" style="30" customWidth="1"/>
    <col min="4611" max="4611" width="9.125" style="30" customWidth="1"/>
    <col min="4612" max="4615" width="9" style="30"/>
    <col min="4616" max="4616" width="10.5" style="30" customWidth="1"/>
    <col min="4617" max="4617" width="13.75" style="30" customWidth="1"/>
    <col min="4618" max="4618" width="15.625" style="30" customWidth="1"/>
    <col min="4619" max="4864" width="9" style="30"/>
    <col min="4865" max="4866" width="4.375" style="30" customWidth="1"/>
    <col min="4867" max="4867" width="9.125" style="30" customWidth="1"/>
    <col min="4868" max="4871" width="9" style="30"/>
    <col min="4872" max="4872" width="10.5" style="30" customWidth="1"/>
    <col min="4873" max="4873" width="13.75" style="30" customWidth="1"/>
    <col min="4874" max="4874" width="15.625" style="30" customWidth="1"/>
    <col min="4875" max="5120" width="9" style="30"/>
    <col min="5121" max="5122" width="4.375" style="30" customWidth="1"/>
    <col min="5123" max="5123" width="9.125" style="30" customWidth="1"/>
    <col min="5124" max="5127" width="9" style="30"/>
    <col min="5128" max="5128" width="10.5" style="30" customWidth="1"/>
    <col min="5129" max="5129" width="13.75" style="30" customWidth="1"/>
    <col min="5130" max="5130" width="15.625" style="30" customWidth="1"/>
    <col min="5131" max="5376" width="9" style="30"/>
    <col min="5377" max="5378" width="4.375" style="30" customWidth="1"/>
    <col min="5379" max="5379" width="9.125" style="30" customWidth="1"/>
    <col min="5380" max="5383" width="9" style="30"/>
    <col min="5384" max="5384" width="10.5" style="30" customWidth="1"/>
    <col min="5385" max="5385" width="13.75" style="30" customWidth="1"/>
    <col min="5386" max="5386" width="15.625" style="30" customWidth="1"/>
    <col min="5387" max="5632" width="9" style="30"/>
    <col min="5633" max="5634" width="4.375" style="30" customWidth="1"/>
    <col min="5635" max="5635" width="9.125" style="30" customWidth="1"/>
    <col min="5636" max="5639" width="9" style="30"/>
    <col min="5640" max="5640" width="10.5" style="30" customWidth="1"/>
    <col min="5641" max="5641" width="13.75" style="30" customWidth="1"/>
    <col min="5642" max="5642" width="15.625" style="30" customWidth="1"/>
    <col min="5643" max="5888" width="9" style="30"/>
    <col min="5889" max="5890" width="4.375" style="30" customWidth="1"/>
    <col min="5891" max="5891" width="9.125" style="30" customWidth="1"/>
    <col min="5892" max="5895" width="9" style="30"/>
    <col min="5896" max="5896" width="10.5" style="30" customWidth="1"/>
    <col min="5897" max="5897" width="13.75" style="30" customWidth="1"/>
    <col min="5898" max="5898" width="15.625" style="30" customWidth="1"/>
    <col min="5899" max="6144" width="9" style="30"/>
    <col min="6145" max="6146" width="4.375" style="30" customWidth="1"/>
    <col min="6147" max="6147" width="9.125" style="30" customWidth="1"/>
    <col min="6148" max="6151" width="9" style="30"/>
    <col min="6152" max="6152" width="10.5" style="30" customWidth="1"/>
    <col min="6153" max="6153" width="13.75" style="30" customWidth="1"/>
    <col min="6154" max="6154" width="15.625" style="30" customWidth="1"/>
    <col min="6155" max="6400" width="9" style="30"/>
    <col min="6401" max="6402" width="4.375" style="30" customWidth="1"/>
    <col min="6403" max="6403" width="9.125" style="30" customWidth="1"/>
    <col min="6404" max="6407" width="9" style="30"/>
    <col min="6408" max="6408" width="10.5" style="30" customWidth="1"/>
    <col min="6409" max="6409" width="13.75" style="30" customWidth="1"/>
    <col min="6410" max="6410" width="15.625" style="30" customWidth="1"/>
    <col min="6411" max="6656" width="9" style="30"/>
    <col min="6657" max="6658" width="4.375" style="30" customWidth="1"/>
    <col min="6659" max="6659" width="9.125" style="30" customWidth="1"/>
    <col min="6660" max="6663" width="9" style="30"/>
    <col min="6664" max="6664" width="10.5" style="30" customWidth="1"/>
    <col min="6665" max="6665" width="13.75" style="30" customWidth="1"/>
    <col min="6666" max="6666" width="15.625" style="30" customWidth="1"/>
    <col min="6667" max="6912" width="9" style="30"/>
    <col min="6913" max="6914" width="4.375" style="30" customWidth="1"/>
    <col min="6915" max="6915" width="9.125" style="30" customWidth="1"/>
    <col min="6916" max="6919" width="9" style="30"/>
    <col min="6920" max="6920" width="10.5" style="30" customWidth="1"/>
    <col min="6921" max="6921" width="13.75" style="30" customWidth="1"/>
    <col min="6922" max="6922" width="15.625" style="30" customWidth="1"/>
    <col min="6923" max="7168" width="9" style="30"/>
    <col min="7169" max="7170" width="4.375" style="30" customWidth="1"/>
    <col min="7171" max="7171" width="9.125" style="30" customWidth="1"/>
    <col min="7172" max="7175" width="9" style="30"/>
    <col min="7176" max="7176" width="10.5" style="30" customWidth="1"/>
    <col min="7177" max="7177" width="13.75" style="30" customWidth="1"/>
    <col min="7178" max="7178" width="15.625" style="30" customWidth="1"/>
    <col min="7179" max="7424" width="9" style="30"/>
    <col min="7425" max="7426" width="4.375" style="30" customWidth="1"/>
    <col min="7427" max="7427" width="9.125" style="30" customWidth="1"/>
    <col min="7428" max="7431" width="9" style="30"/>
    <col min="7432" max="7432" width="10.5" style="30" customWidth="1"/>
    <col min="7433" max="7433" width="13.75" style="30" customWidth="1"/>
    <col min="7434" max="7434" width="15.625" style="30" customWidth="1"/>
    <col min="7435" max="7680" width="9" style="30"/>
    <col min="7681" max="7682" width="4.375" style="30" customWidth="1"/>
    <col min="7683" max="7683" width="9.125" style="30" customWidth="1"/>
    <col min="7684" max="7687" width="9" style="30"/>
    <col min="7688" max="7688" width="10.5" style="30" customWidth="1"/>
    <col min="7689" max="7689" width="13.75" style="30" customWidth="1"/>
    <col min="7690" max="7690" width="15.625" style="30" customWidth="1"/>
    <col min="7691" max="7936" width="9" style="30"/>
    <col min="7937" max="7938" width="4.375" style="30" customWidth="1"/>
    <col min="7939" max="7939" width="9.125" style="30" customWidth="1"/>
    <col min="7940" max="7943" width="9" style="30"/>
    <col min="7944" max="7944" width="10.5" style="30" customWidth="1"/>
    <col min="7945" max="7945" width="13.75" style="30" customWidth="1"/>
    <col min="7946" max="7946" width="15.625" style="30" customWidth="1"/>
    <col min="7947" max="8192" width="9" style="30"/>
    <col min="8193" max="8194" width="4.375" style="30" customWidth="1"/>
    <col min="8195" max="8195" width="9.125" style="30" customWidth="1"/>
    <col min="8196" max="8199" width="9" style="30"/>
    <col min="8200" max="8200" width="10.5" style="30" customWidth="1"/>
    <col min="8201" max="8201" width="13.75" style="30" customWidth="1"/>
    <col min="8202" max="8202" width="15.625" style="30" customWidth="1"/>
    <col min="8203" max="8448" width="9" style="30"/>
    <col min="8449" max="8450" width="4.375" style="30" customWidth="1"/>
    <col min="8451" max="8451" width="9.125" style="30" customWidth="1"/>
    <col min="8452" max="8455" width="9" style="30"/>
    <col min="8456" max="8456" width="10.5" style="30" customWidth="1"/>
    <col min="8457" max="8457" width="13.75" style="30" customWidth="1"/>
    <col min="8458" max="8458" width="15.625" style="30" customWidth="1"/>
    <col min="8459" max="8704" width="9" style="30"/>
    <col min="8705" max="8706" width="4.375" style="30" customWidth="1"/>
    <col min="8707" max="8707" width="9.125" style="30" customWidth="1"/>
    <col min="8708" max="8711" width="9" style="30"/>
    <col min="8712" max="8712" width="10.5" style="30" customWidth="1"/>
    <col min="8713" max="8713" width="13.75" style="30" customWidth="1"/>
    <col min="8714" max="8714" width="15.625" style="30" customWidth="1"/>
    <col min="8715" max="8960" width="9" style="30"/>
    <col min="8961" max="8962" width="4.375" style="30" customWidth="1"/>
    <col min="8963" max="8963" width="9.125" style="30" customWidth="1"/>
    <col min="8964" max="8967" width="9" style="30"/>
    <col min="8968" max="8968" width="10.5" style="30" customWidth="1"/>
    <col min="8969" max="8969" width="13.75" style="30" customWidth="1"/>
    <col min="8970" max="8970" width="15.625" style="30" customWidth="1"/>
    <col min="8971" max="9216" width="9" style="30"/>
    <col min="9217" max="9218" width="4.375" style="30" customWidth="1"/>
    <col min="9219" max="9219" width="9.125" style="30" customWidth="1"/>
    <col min="9220" max="9223" width="9" style="30"/>
    <col min="9224" max="9224" width="10.5" style="30" customWidth="1"/>
    <col min="9225" max="9225" width="13.75" style="30" customWidth="1"/>
    <col min="9226" max="9226" width="15.625" style="30" customWidth="1"/>
    <col min="9227" max="9472" width="9" style="30"/>
    <col min="9473" max="9474" width="4.375" style="30" customWidth="1"/>
    <col min="9475" max="9475" width="9.125" style="30" customWidth="1"/>
    <col min="9476" max="9479" width="9" style="30"/>
    <col min="9480" max="9480" width="10.5" style="30" customWidth="1"/>
    <col min="9481" max="9481" width="13.75" style="30" customWidth="1"/>
    <col min="9482" max="9482" width="15.625" style="30" customWidth="1"/>
    <col min="9483" max="9728" width="9" style="30"/>
    <col min="9729" max="9730" width="4.375" style="30" customWidth="1"/>
    <col min="9731" max="9731" width="9.125" style="30" customWidth="1"/>
    <col min="9732" max="9735" width="9" style="30"/>
    <col min="9736" max="9736" width="10.5" style="30" customWidth="1"/>
    <col min="9737" max="9737" width="13.75" style="30" customWidth="1"/>
    <col min="9738" max="9738" width="15.625" style="30" customWidth="1"/>
    <col min="9739" max="9984" width="9" style="30"/>
    <col min="9985" max="9986" width="4.375" style="30" customWidth="1"/>
    <col min="9987" max="9987" width="9.125" style="30" customWidth="1"/>
    <col min="9988" max="9991" width="9" style="30"/>
    <col min="9992" max="9992" width="10.5" style="30" customWidth="1"/>
    <col min="9993" max="9993" width="13.75" style="30" customWidth="1"/>
    <col min="9994" max="9994" width="15.625" style="30" customWidth="1"/>
    <col min="9995" max="10240" width="9" style="30"/>
    <col min="10241" max="10242" width="4.375" style="30" customWidth="1"/>
    <col min="10243" max="10243" width="9.125" style="30" customWidth="1"/>
    <col min="10244" max="10247" width="9" style="30"/>
    <col min="10248" max="10248" width="10.5" style="30" customWidth="1"/>
    <col min="10249" max="10249" width="13.75" style="30" customWidth="1"/>
    <col min="10250" max="10250" width="15.625" style="30" customWidth="1"/>
    <col min="10251" max="10496" width="9" style="30"/>
    <col min="10497" max="10498" width="4.375" style="30" customWidth="1"/>
    <col min="10499" max="10499" width="9.125" style="30" customWidth="1"/>
    <col min="10500" max="10503" width="9" style="30"/>
    <col min="10504" max="10504" width="10.5" style="30" customWidth="1"/>
    <col min="10505" max="10505" width="13.75" style="30" customWidth="1"/>
    <col min="10506" max="10506" width="15.625" style="30" customWidth="1"/>
    <col min="10507" max="10752" width="9" style="30"/>
    <col min="10753" max="10754" width="4.375" style="30" customWidth="1"/>
    <col min="10755" max="10755" width="9.125" style="30" customWidth="1"/>
    <col min="10756" max="10759" width="9" style="30"/>
    <col min="10760" max="10760" width="10.5" style="30" customWidth="1"/>
    <col min="10761" max="10761" width="13.75" style="30" customWidth="1"/>
    <col min="10762" max="10762" width="15.625" style="30" customWidth="1"/>
    <col min="10763" max="11008" width="9" style="30"/>
    <col min="11009" max="11010" width="4.375" style="30" customWidth="1"/>
    <col min="11011" max="11011" width="9.125" style="30" customWidth="1"/>
    <col min="11012" max="11015" width="9" style="30"/>
    <col min="11016" max="11016" width="10.5" style="30" customWidth="1"/>
    <col min="11017" max="11017" width="13.75" style="30" customWidth="1"/>
    <col min="11018" max="11018" width="15.625" style="30" customWidth="1"/>
    <col min="11019" max="11264" width="9" style="30"/>
    <col min="11265" max="11266" width="4.375" style="30" customWidth="1"/>
    <col min="11267" max="11267" width="9.125" style="30" customWidth="1"/>
    <col min="11268" max="11271" width="9" style="30"/>
    <col min="11272" max="11272" width="10.5" style="30" customWidth="1"/>
    <col min="11273" max="11273" width="13.75" style="30" customWidth="1"/>
    <col min="11274" max="11274" width="15.625" style="30" customWidth="1"/>
    <col min="11275" max="11520" width="9" style="30"/>
    <col min="11521" max="11522" width="4.375" style="30" customWidth="1"/>
    <col min="11523" max="11523" width="9.125" style="30" customWidth="1"/>
    <col min="11524" max="11527" width="9" style="30"/>
    <col min="11528" max="11528" width="10.5" style="30" customWidth="1"/>
    <col min="11529" max="11529" width="13.75" style="30" customWidth="1"/>
    <col min="11530" max="11530" width="15.625" style="30" customWidth="1"/>
    <col min="11531" max="11776" width="9" style="30"/>
    <col min="11777" max="11778" width="4.375" style="30" customWidth="1"/>
    <col min="11779" max="11779" width="9.125" style="30" customWidth="1"/>
    <col min="11780" max="11783" width="9" style="30"/>
    <col min="11784" max="11784" width="10.5" style="30" customWidth="1"/>
    <col min="11785" max="11785" width="13.75" style="30" customWidth="1"/>
    <col min="11786" max="11786" width="15.625" style="30" customWidth="1"/>
    <col min="11787" max="12032" width="9" style="30"/>
    <col min="12033" max="12034" width="4.375" style="30" customWidth="1"/>
    <col min="12035" max="12035" width="9.125" style="30" customWidth="1"/>
    <col min="12036" max="12039" width="9" style="30"/>
    <col min="12040" max="12040" width="10.5" style="30" customWidth="1"/>
    <col min="12041" max="12041" width="13.75" style="30" customWidth="1"/>
    <col min="12042" max="12042" width="15.625" style="30" customWidth="1"/>
    <col min="12043" max="12288" width="9" style="30"/>
    <col min="12289" max="12290" width="4.375" style="30" customWidth="1"/>
    <col min="12291" max="12291" width="9.125" style="30" customWidth="1"/>
    <col min="12292" max="12295" width="9" style="30"/>
    <col min="12296" max="12296" width="10.5" style="30" customWidth="1"/>
    <col min="12297" max="12297" width="13.75" style="30" customWidth="1"/>
    <col min="12298" max="12298" width="15.625" style="30" customWidth="1"/>
    <col min="12299" max="12544" width="9" style="30"/>
    <col min="12545" max="12546" width="4.375" style="30" customWidth="1"/>
    <col min="12547" max="12547" width="9.125" style="30" customWidth="1"/>
    <col min="12548" max="12551" width="9" style="30"/>
    <col min="12552" max="12552" width="10.5" style="30" customWidth="1"/>
    <col min="12553" max="12553" width="13.75" style="30" customWidth="1"/>
    <col min="12554" max="12554" width="15.625" style="30" customWidth="1"/>
    <col min="12555" max="12800" width="9" style="30"/>
    <col min="12801" max="12802" width="4.375" style="30" customWidth="1"/>
    <col min="12803" max="12803" width="9.125" style="30" customWidth="1"/>
    <col min="12804" max="12807" width="9" style="30"/>
    <col min="12808" max="12808" width="10.5" style="30" customWidth="1"/>
    <col min="12809" max="12809" width="13.75" style="30" customWidth="1"/>
    <col min="12810" max="12810" width="15.625" style="30" customWidth="1"/>
    <col min="12811" max="13056" width="9" style="30"/>
    <col min="13057" max="13058" width="4.375" style="30" customWidth="1"/>
    <col min="13059" max="13059" width="9.125" style="30" customWidth="1"/>
    <col min="13060" max="13063" width="9" style="30"/>
    <col min="13064" max="13064" width="10.5" style="30" customWidth="1"/>
    <col min="13065" max="13065" width="13.75" style="30" customWidth="1"/>
    <col min="13066" max="13066" width="15.625" style="30" customWidth="1"/>
    <col min="13067" max="13312" width="9" style="30"/>
    <col min="13313" max="13314" width="4.375" style="30" customWidth="1"/>
    <col min="13315" max="13315" width="9.125" style="30" customWidth="1"/>
    <col min="13316" max="13319" width="9" style="30"/>
    <col min="13320" max="13320" width="10.5" style="30" customWidth="1"/>
    <col min="13321" max="13321" width="13.75" style="30" customWidth="1"/>
    <col min="13322" max="13322" width="15.625" style="30" customWidth="1"/>
    <col min="13323" max="13568" width="9" style="30"/>
    <col min="13569" max="13570" width="4.375" style="30" customWidth="1"/>
    <col min="13571" max="13571" width="9.125" style="30" customWidth="1"/>
    <col min="13572" max="13575" width="9" style="30"/>
    <col min="13576" max="13576" width="10.5" style="30" customWidth="1"/>
    <col min="13577" max="13577" width="13.75" style="30" customWidth="1"/>
    <col min="13578" max="13578" width="15.625" style="30" customWidth="1"/>
    <col min="13579" max="13824" width="9" style="30"/>
    <col min="13825" max="13826" width="4.375" style="30" customWidth="1"/>
    <col min="13827" max="13827" width="9.125" style="30" customWidth="1"/>
    <col min="13828" max="13831" width="9" style="30"/>
    <col min="13832" max="13832" width="10.5" style="30" customWidth="1"/>
    <col min="13833" max="13833" width="13.75" style="30" customWidth="1"/>
    <col min="13834" max="13834" width="15.625" style="30" customWidth="1"/>
    <col min="13835" max="14080" width="9" style="30"/>
    <col min="14081" max="14082" width="4.375" style="30" customWidth="1"/>
    <col min="14083" max="14083" width="9.125" style="30" customWidth="1"/>
    <col min="14084" max="14087" width="9" style="30"/>
    <col min="14088" max="14088" width="10.5" style="30" customWidth="1"/>
    <col min="14089" max="14089" width="13.75" style="30" customWidth="1"/>
    <col min="14090" max="14090" width="15.625" style="30" customWidth="1"/>
    <col min="14091" max="14336" width="9" style="30"/>
    <col min="14337" max="14338" width="4.375" style="30" customWidth="1"/>
    <col min="14339" max="14339" width="9.125" style="30" customWidth="1"/>
    <col min="14340" max="14343" width="9" style="30"/>
    <col min="14344" max="14344" width="10.5" style="30" customWidth="1"/>
    <col min="14345" max="14345" width="13.75" style="30" customWidth="1"/>
    <col min="14346" max="14346" width="15.625" style="30" customWidth="1"/>
    <col min="14347" max="14592" width="9" style="30"/>
    <col min="14593" max="14594" width="4.375" style="30" customWidth="1"/>
    <col min="14595" max="14595" width="9.125" style="30" customWidth="1"/>
    <col min="14596" max="14599" width="9" style="30"/>
    <col min="14600" max="14600" width="10.5" style="30" customWidth="1"/>
    <col min="14601" max="14601" width="13.75" style="30" customWidth="1"/>
    <col min="14602" max="14602" width="15.625" style="30" customWidth="1"/>
    <col min="14603" max="14848" width="9" style="30"/>
    <col min="14849" max="14850" width="4.375" style="30" customWidth="1"/>
    <col min="14851" max="14851" width="9.125" style="30" customWidth="1"/>
    <col min="14852" max="14855" width="9" style="30"/>
    <col min="14856" max="14856" width="10.5" style="30" customWidth="1"/>
    <col min="14857" max="14857" width="13.75" style="30" customWidth="1"/>
    <col min="14858" max="14858" width="15.625" style="30" customWidth="1"/>
    <col min="14859" max="15104" width="9" style="30"/>
    <col min="15105" max="15106" width="4.375" style="30" customWidth="1"/>
    <col min="15107" max="15107" width="9.125" style="30" customWidth="1"/>
    <col min="15108" max="15111" width="9" style="30"/>
    <col min="15112" max="15112" width="10.5" style="30" customWidth="1"/>
    <col min="15113" max="15113" width="13.75" style="30" customWidth="1"/>
    <col min="15114" max="15114" width="15.625" style="30" customWidth="1"/>
    <col min="15115" max="15360" width="9" style="30"/>
    <col min="15361" max="15362" width="4.375" style="30" customWidth="1"/>
    <col min="15363" max="15363" width="9.125" style="30" customWidth="1"/>
    <col min="15364" max="15367" width="9" style="30"/>
    <col min="15368" max="15368" width="10.5" style="30" customWidth="1"/>
    <col min="15369" max="15369" width="13.75" style="30" customWidth="1"/>
    <col min="15370" max="15370" width="15.625" style="30" customWidth="1"/>
    <col min="15371" max="15616" width="9" style="30"/>
    <col min="15617" max="15618" width="4.375" style="30" customWidth="1"/>
    <col min="15619" max="15619" width="9.125" style="30" customWidth="1"/>
    <col min="15620" max="15623" width="9" style="30"/>
    <col min="15624" max="15624" width="10.5" style="30" customWidth="1"/>
    <col min="15625" max="15625" width="13.75" style="30" customWidth="1"/>
    <col min="15626" max="15626" width="15.625" style="30" customWidth="1"/>
    <col min="15627" max="15872" width="9" style="30"/>
    <col min="15873" max="15874" width="4.375" style="30" customWidth="1"/>
    <col min="15875" max="15875" width="9.125" style="30" customWidth="1"/>
    <col min="15876" max="15879" width="9" style="30"/>
    <col min="15880" max="15880" width="10.5" style="30" customWidth="1"/>
    <col min="15881" max="15881" width="13.75" style="30" customWidth="1"/>
    <col min="15882" max="15882" width="15.625" style="30" customWidth="1"/>
    <col min="15883" max="16128" width="9" style="30"/>
    <col min="16129" max="16130" width="4.375" style="30" customWidth="1"/>
    <col min="16131" max="16131" width="9.125" style="30" customWidth="1"/>
    <col min="16132" max="16135" width="9" style="30"/>
    <col min="16136" max="16136" width="10.5" style="30" customWidth="1"/>
    <col min="16137" max="16137" width="13.75" style="30" customWidth="1"/>
    <col min="16138" max="16138" width="15.625" style="30" customWidth="1"/>
    <col min="16139" max="16384" width="9" style="30"/>
  </cols>
  <sheetData>
    <row r="1" spans="1:12" s="24" customFormat="1" ht="18" customHeight="1" x14ac:dyDescent="0.2">
      <c r="A1" s="22" t="s">
        <v>6</v>
      </c>
      <c r="B1" s="22"/>
      <c r="C1" s="23"/>
      <c r="D1" s="22"/>
      <c r="F1" s="22"/>
      <c r="G1" s="22"/>
      <c r="H1" s="22"/>
      <c r="I1" s="22"/>
      <c r="J1" s="22"/>
    </row>
    <row r="2" spans="1:12" s="24" customFormat="1" ht="18" customHeight="1" x14ac:dyDescent="0.2">
      <c r="A2" s="465" t="s">
        <v>68</v>
      </c>
      <c r="B2" s="465"/>
      <c r="C2" s="465"/>
      <c r="D2" s="465"/>
      <c r="E2" s="465"/>
      <c r="F2" s="465"/>
      <c r="G2" s="465"/>
      <c r="H2" s="465"/>
      <c r="I2" s="465"/>
      <c r="J2" s="465"/>
    </row>
    <row r="3" spans="1:12" s="26" customFormat="1" ht="18" customHeight="1" x14ac:dyDescent="0.2">
      <c r="A3" s="22"/>
      <c r="B3" s="22"/>
      <c r="C3" s="25"/>
      <c r="D3" s="25"/>
      <c r="E3" s="25"/>
      <c r="F3" s="25"/>
      <c r="G3" s="25"/>
      <c r="H3" s="25"/>
      <c r="I3" s="25"/>
      <c r="J3" s="25"/>
    </row>
    <row r="4" spans="1:12" ht="18" customHeight="1" x14ac:dyDescent="0.15">
      <c r="A4" s="27"/>
      <c r="B4" s="28"/>
      <c r="C4" s="28"/>
      <c r="D4" s="28"/>
      <c r="E4" s="28"/>
      <c r="F4" s="28"/>
      <c r="G4" s="28"/>
      <c r="H4" s="28"/>
      <c r="I4" s="28"/>
      <c r="J4" s="29"/>
    </row>
    <row r="5" spans="1:12" ht="18" customHeight="1" x14ac:dyDescent="0.15">
      <c r="A5" s="31"/>
      <c r="B5" s="32"/>
      <c r="C5" s="32"/>
      <c r="D5" s="32"/>
      <c r="E5" s="32"/>
      <c r="F5" s="32"/>
      <c r="G5" s="32"/>
      <c r="H5" s="32"/>
      <c r="I5" s="32"/>
      <c r="J5" s="33"/>
    </row>
    <row r="6" spans="1:12" ht="18" customHeight="1" x14ac:dyDescent="0.15">
      <c r="A6" s="31"/>
      <c r="B6" s="32"/>
      <c r="C6" s="32"/>
      <c r="D6" s="32"/>
      <c r="E6" s="32"/>
      <c r="F6" s="32"/>
      <c r="G6" s="32"/>
      <c r="H6" s="32"/>
      <c r="I6" s="32"/>
      <c r="J6" s="33"/>
    </row>
    <row r="7" spans="1:12" s="39" customFormat="1" ht="18" customHeight="1" x14ac:dyDescent="0.15">
      <c r="A7" s="34"/>
      <c r="B7" s="35"/>
      <c r="C7" s="36"/>
      <c r="D7" s="37"/>
      <c r="E7" s="37"/>
      <c r="F7" s="37"/>
      <c r="G7" s="37"/>
      <c r="H7" s="37"/>
      <c r="I7" s="37"/>
      <c r="J7" s="38"/>
    </row>
    <row r="8" spans="1:12" s="39" customFormat="1" ht="18" customHeight="1" x14ac:dyDescent="0.15">
      <c r="A8" s="40"/>
      <c r="B8" s="41"/>
      <c r="C8" s="36"/>
      <c r="D8" s="37"/>
      <c r="E8" s="37"/>
      <c r="F8" s="37"/>
      <c r="G8" s="37"/>
      <c r="H8" s="37"/>
      <c r="I8" s="37"/>
      <c r="J8" s="38"/>
    </row>
    <row r="9" spans="1:12" s="39" customFormat="1" ht="18" customHeight="1" x14ac:dyDescent="0.15">
      <c r="A9" s="40"/>
      <c r="B9" s="41"/>
      <c r="C9" s="36"/>
      <c r="D9" s="37"/>
      <c r="E9" s="37"/>
      <c r="F9" s="37"/>
      <c r="G9" s="37"/>
      <c r="H9" s="37"/>
      <c r="I9" s="37"/>
      <c r="J9" s="38"/>
    </row>
    <row r="10" spans="1:12" s="39" customFormat="1" ht="18" customHeight="1" x14ac:dyDescent="0.15">
      <c r="A10" s="40"/>
      <c r="B10" s="41"/>
      <c r="C10" s="36"/>
      <c r="D10" s="37"/>
      <c r="E10" s="37"/>
      <c r="F10" s="37"/>
      <c r="G10" s="37"/>
      <c r="H10" s="37"/>
      <c r="I10" s="37"/>
      <c r="J10" s="38"/>
    </row>
    <row r="11" spans="1:12" ht="18" customHeight="1" x14ac:dyDescent="0.15">
      <c r="A11" s="42"/>
      <c r="B11" s="43"/>
      <c r="C11" s="44"/>
      <c r="D11" s="45"/>
      <c r="E11" s="45"/>
      <c r="F11" s="45"/>
      <c r="G11" s="45"/>
      <c r="H11" s="45"/>
      <c r="I11" s="45"/>
      <c r="J11" s="46"/>
    </row>
    <row r="12" spans="1:12" ht="18" customHeight="1" x14ac:dyDescent="0.15">
      <c r="A12" s="42"/>
      <c r="B12" s="47"/>
      <c r="C12" s="32"/>
      <c r="D12" s="32"/>
      <c r="E12" s="32"/>
      <c r="F12" s="32"/>
      <c r="G12" s="32"/>
      <c r="H12" s="32"/>
      <c r="I12" s="32"/>
      <c r="J12" s="33"/>
    </row>
    <row r="13" spans="1:12" ht="18" customHeight="1" x14ac:dyDescent="0.15">
      <c r="A13" s="48"/>
      <c r="B13" s="49"/>
      <c r="C13" s="32"/>
      <c r="D13" s="32"/>
      <c r="E13" s="32"/>
      <c r="F13" s="32"/>
      <c r="G13" s="32"/>
      <c r="H13" s="32"/>
      <c r="I13" s="32"/>
      <c r="J13" s="33"/>
    </row>
    <row r="14" spans="1:12" ht="18" customHeight="1" x14ac:dyDescent="0.15">
      <c r="A14" s="48"/>
      <c r="B14" s="49"/>
      <c r="C14" s="32"/>
      <c r="D14" s="32"/>
      <c r="E14" s="32"/>
      <c r="F14" s="32"/>
      <c r="G14" s="32"/>
      <c r="H14" s="32"/>
      <c r="I14" s="32"/>
      <c r="J14" s="33"/>
    </row>
    <row r="15" spans="1:12" ht="18" customHeight="1" x14ac:dyDescent="0.15">
      <c r="A15" s="48"/>
      <c r="B15" s="49"/>
      <c r="C15" s="32"/>
      <c r="D15" s="32"/>
      <c r="E15" s="32"/>
      <c r="F15" s="32"/>
      <c r="G15" s="32"/>
      <c r="H15" s="32"/>
      <c r="I15" s="32"/>
      <c r="J15" s="33"/>
    </row>
    <row r="16" spans="1:12" ht="18" customHeight="1" x14ac:dyDescent="0.15">
      <c r="A16" s="48"/>
      <c r="B16" s="49"/>
      <c r="C16" s="32"/>
      <c r="D16" s="32"/>
      <c r="E16" s="32"/>
      <c r="F16" s="32"/>
      <c r="G16" s="32"/>
      <c r="H16" s="32" t="s">
        <v>69</v>
      </c>
      <c r="I16" s="32"/>
      <c r="J16" s="33"/>
      <c r="L16" s="50"/>
    </row>
    <row r="17" spans="1:19" ht="18" customHeight="1" x14ac:dyDescent="0.15">
      <c r="A17" s="48"/>
      <c r="B17" s="49"/>
      <c r="C17" s="32"/>
      <c r="D17" s="32"/>
      <c r="E17" s="32"/>
      <c r="F17" s="32"/>
      <c r="G17" s="32"/>
      <c r="H17" s="32"/>
      <c r="I17" s="32"/>
      <c r="J17" s="33"/>
      <c r="L17" s="50"/>
    </row>
    <row r="18" spans="1:19" ht="18" customHeight="1" x14ac:dyDescent="0.15">
      <c r="A18" s="48"/>
      <c r="B18" s="49"/>
      <c r="C18" s="32"/>
      <c r="D18" s="32"/>
      <c r="E18" s="32"/>
      <c r="F18" s="32"/>
      <c r="G18" s="32"/>
      <c r="H18" s="32"/>
      <c r="I18" s="32"/>
      <c r="J18" s="33"/>
      <c r="L18" s="50"/>
    </row>
    <row r="19" spans="1:19" ht="18" customHeight="1" x14ac:dyDescent="0.15">
      <c r="A19" s="48"/>
      <c r="B19" s="49"/>
      <c r="C19" s="32"/>
      <c r="D19" s="32"/>
      <c r="E19" s="32"/>
      <c r="F19" s="32"/>
      <c r="G19" s="32"/>
      <c r="H19" s="32"/>
      <c r="I19" s="32"/>
      <c r="J19" s="33"/>
      <c r="L19" s="50"/>
    </row>
    <row r="20" spans="1:19" ht="18" customHeight="1" x14ac:dyDescent="0.15">
      <c r="A20" s="48"/>
      <c r="B20" s="49"/>
      <c r="C20" s="32"/>
      <c r="D20" s="32"/>
      <c r="E20" s="32"/>
      <c r="F20" s="32"/>
      <c r="G20" s="32"/>
      <c r="H20" s="32"/>
      <c r="I20" s="32"/>
      <c r="J20" s="33"/>
      <c r="L20" s="50"/>
    </row>
    <row r="21" spans="1:19" ht="18" customHeight="1" x14ac:dyDescent="0.15">
      <c r="A21" s="48"/>
      <c r="B21" s="49"/>
      <c r="C21" s="32"/>
      <c r="D21" s="32"/>
      <c r="E21" s="32"/>
      <c r="F21" s="32"/>
      <c r="G21" s="32"/>
      <c r="H21" s="32"/>
      <c r="I21" s="32"/>
      <c r="J21" s="33"/>
    </row>
    <row r="22" spans="1:19" ht="18" customHeight="1" x14ac:dyDescent="0.15">
      <c r="A22" s="48"/>
      <c r="B22" s="49"/>
      <c r="C22" s="32"/>
      <c r="D22" s="32"/>
      <c r="E22" s="32"/>
      <c r="F22" s="32"/>
      <c r="G22" s="32"/>
      <c r="H22" s="32"/>
      <c r="I22" s="32"/>
      <c r="J22" s="33"/>
      <c r="L22" s="32"/>
    </row>
    <row r="23" spans="1:19" ht="18" customHeight="1" x14ac:dyDescent="0.15">
      <c r="A23" s="48"/>
      <c r="B23" s="49"/>
      <c r="C23" s="32"/>
      <c r="D23" s="32"/>
      <c r="E23" s="32"/>
      <c r="F23" s="32"/>
      <c r="G23" s="32"/>
      <c r="H23" s="32"/>
      <c r="I23" s="32"/>
      <c r="J23" s="33"/>
      <c r="L23" s="49"/>
      <c r="M23" s="50"/>
      <c r="N23" s="32"/>
      <c r="O23" s="32"/>
      <c r="P23" s="32"/>
      <c r="Q23" s="32"/>
      <c r="R23" s="32"/>
      <c r="S23" s="32"/>
    </row>
    <row r="24" spans="1:19" ht="18" customHeight="1" x14ac:dyDescent="0.15">
      <c r="A24" s="48"/>
      <c r="B24" s="49"/>
      <c r="C24" s="32"/>
      <c r="D24" s="32"/>
      <c r="E24" s="32"/>
      <c r="F24" s="32"/>
      <c r="G24" s="32"/>
      <c r="H24" s="32"/>
      <c r="I24" s="32"/>
      <c r="J24" s="33"/>
      <c r="L24" s="49"/>
      <c r="M24" s="50"/>
      <c r="N24" s="32"/>
      <c r="O24" s="32"/>
      <c r="P24" s="32"/>
      <c r="Q24" s="32"/>
      <c r="R24" s="32"/>
      <c r="S24" s="32"/>
    </row>
    <row r="25" spans="1:19" ht="18" customHeight="1" x14ac:dyDescent="0.15">
      <c r="A25" s="48"/>
      <c r="B25" s="49"/>
      <c r="C25" s="32"/>
      <c r="D25" s="32"/>
      <c r="E25" s="32"/>
      <c r="F25" s="32"/>
      <c r="G25" s="32"/>
      <c r="H25" s="32"/>
      <c r="I25" s="32"/>
      <c r="J25" s="33"/>
      <c r="L25" s="49"/>
      <c r="M25" s="50"/>
      <c r="N25" s="32"/>
      <c r="O25" s="32"/>
      <c r="P25" s="32"/>
      <c r="Q25" s="32"/>
      <c r="R25" s="32"/>
      <c r="S25" s="32"/>
    </row>
    <row r="26" spans="1:19" ht="18" customHeight="1" x14ac:dyDescent="0.15">
      <c r="A26" s="48"/>
      <c r="B26" s="49"/>
      <c r="C26" s="32"/>
      <c r="D26" s="32"/>
      <c r="E26" s="32"/>
      <c r="F26" s="32"/>
      <c r="G26" s="32"/>
      <c r="H26" s="32"/>
      <c r="I26" s="32"/>
      <c r="J26" s="33"/>
    </row>
    <row r="27" spans="1:19" ht="18" customHeight="1" x14ac:dyDescent="0.15">
      <c r="A27" s="48"/>
      <c r="B27" s="49"/>
      <c r="C27" s="32"/>
      <c r="D27" s="32"/>
      <c r="E27" s="32"/>
      <c r="F27" s="32"/>
      <c r="G27" s="32"/>
      <c r="H27" s="32"/>
      <c r="I27" s="32"/>
      <c r="J27" s="33"/>
    </row>
    <row r="28" spans="1:19" ht="18" customHeight="1" x14ac:dyDescent="0.15">
      <c r="A28" s="48"/>
      <c r="B28" s="49"/>
      <c r="C28" s="32"/>
      <c r="D28" s="32"/>
      <c r="E28" s="32"/>
      <c r="F28" s="32"/>
      <c r="G28" s="32"/>
      <c r="H28" s="32"/>
      <c r="I28" s="32"/>
      <c r="J28" s="33"/>
    </row>
    <row r="29" spans="1:19" ht="18" customHeight="1" x14ac:dyDescent="0.15">
      <c r="A29" s="48"/>
      <c r="B29" s="49"/>
      <c r="C29" s="32"/>
      <c r="D29" s="32"/>
      <c r="E29" s="32"/>
      <c r="F29" s="32"/>
      <c r="G29" s="32"/>
      <c r="H29" s="32"/>
      <c r="I29" s="32"/>
      <c r="J29" s="33"/>
    </row>
    <row r="30" spans="1:19" ht="18" customHeight="1" x14ac:dyDescent="0.15">
      <c r="A30" s="48"/>
      <c r="B30" s="49"/>
      <c r="C30" s="32"/>
      <c r="D30" s="32"/>
      <c r="E30" s="32"/>
      <c r="F30" s="32"/>
      <c r="G30" s="32"/>
      <c r="H30" s="32"/>
      <c r="I30" s="32"/>
      <c r="J30" s="33"/>
      <c r="L30" s="50"/>
    </row>
    <row r="31" spans="1:19" ht="18" customHeight="1" x14ac:dyDescent="0.15">
      <c r="A31" s="48"/>
      <c r="B31" s="49"/>
      <c r="C31" s="32"/>
      <c r="D31" s="32"/>
      <c r="E31" s="32"/>
      <c r="F31" s="32"/>
      <c r="G31" s="32"/>
      <c r="H31" s="32"/>
      <c r="I31" s="32"/>
      <c r="J31" s="33"/>
      <c r="L31" s="50" t="s">
        <v>70</v>
      </c>
    </row>
    <row r="32" spans="1:19" ht="18" customHeight="1" x14ac:dyDescent="0.15">
      <c r="A32" s="48"/>
      <c r="B32" s="49"/>
      <c r="C32" s="32"/>
      <c r="D32" s="32"/>
      <c r="E32" s="32"/>
      <c r="F32" s="32"/>
      <c r="G32" s="32"/>
      <c r="H32" s="32"/>
      <c r="I32" s="32"/>
      <c r="J32" s="33"/>
    </row>
    <row r="33" spans="1:12" ht="18" customHeight="1" x14ac:dyDescent="0.15">
      <c r="A33" s="48"/>
      <c r="B33" s="49"/>
      <c r="C33" s="50"/>
      <c r="D33" s="32"/>
      <c r="E33" s="32"/>
      <c r="F33" s="32"/>
      <c r="G33" s="32"/>
      <c r="H33" s="32"/>
      <c r="I33" s="32"/>
      <c r="J33" s="33"/>
      <c r="L33" s="32"/>
    </row>
    <row r="34" spans="1:12" ht="18" customHeight="1" x14ac:dyDescent="0.15">
      <c r="A34" s="48"/>
      <c r="B34" s="49"/>
      <c r="C34" s="50"/>
      <c r="D34" s="32"/>
      <c r="E34" s="32"/>
      <c r="F34" s="32"/>
      <c r="G34" s="32"/>
      <c r="H34" s="32"/>
      <c r="I34" s="32"/>
      <c r="J34" s="33"/>
      <c r="L34" s="32"/>
    </row>
    <row r="35" spans="1:12" ht="18" customHeight="1" x14ac:dyDescent="0.15">
      <c r="A35" s="48"/>
      <c r="B35" s="49"/>
      <c r="C35" s="50"/>
      <c r="D35" s="32"/>
      <c r="E35" s="32"/>
      <c r="F35" s="32"/>
      <c r="G35" s="32"/>
      <c r="H35" s="32"/>
      <c r="I35" s="32"/>
      <c r="J35" s="33"/>
      <c r="L35" s="32"/>
    </row>
    <row r="36" spans="1:12" ht="18" customHeight="1" x14ac:dyDescent="0.15">
      <c r="A36" s="48"/>
      <c r="B36" s="49"/>
      <c r="C36" s="50"/>
      <c r="D36" s="32"/>
      <c r="E36" s="32"/>
      <c r="F36" s="32"/>
      <c r="G36" s="32"/>
      <c r="H36" s="32"/>
      <c r="I36" s="32"/>
      <c r="J36" s="33"/>
      <c r="L36" s="32"/>
    </row>
    <row r="37" spans="1:12" ht="18" customHeight="1" x14ac:dyDescent="0.15">
      <c r="A37" s="48"/>
      <c r="B37" s="49"/>
      <c r="C37" s="50"/>
      <c r="D37" s="32"/>
      <c r="E37" s="32"/>
      <c r="F37" s="32"/>
      <c r="G37" s="32"/>
      <c r="H37" s="32"/>
      <c r="I37" s="32"/>
      <c r="J37" s="33"/>
    </row>
    <row r="38" spans="1:12" ht="18" customHeight="1" x14ac:dyDescent="0.15">
      <c r="A38" s="48"/>
      <c r="B38" s="49"/>
      <c r="C38" s="50"/>
      <c r="D38" s="32"/>
      <c r="E38" s="32"/>
      <c r="F38" s="32"/>
      <c r="G38" s="32"/>
      <c r="H38" s="32"/>
      <c r="I38" s="32"/>
      <c r="J38" s="33"/>
    </row>
    <row r="39" spans="1:12" ht="18" customHeight="1" x14ac:dyDescent="0.15">
      <c r="A39" s="48"/>
      <c r="B39" s="49"/>
      <c r="C39" s="32"/>
      <c r="D39" s="32"/>
      <c r="E39" s="32"/>
      <c r="F39" s="32"/>
      <c r="G39" s="32"/>
      <c r="H39" s="32"/>
      <c r="I39" s="32"/>
      <c r="J39" s="33"/>
    </row>
    <row r="40" spans="1:12" ht="18" customHeight="1" x14ac:dyDescent="0.15">
      <c r="A40" s="48"/>
      <c r="B40" s="49"/>
      <c r="C40" s="50"/>
      <c r="D40" s="32"/>
      <c r="E40" s="32"/>
      <c r="F40" s="32"/>
      <c r="G40" s="32"/>
      <c r="H40" s="32"/>
      <c r="I40" s="32"/>
      <c r="J40" s="33"/>
    </row>
    <row r="41" spans="1:12" ht="18" customHeight="1" x14ac:dyDescent="0.15">
      <c r="A41" s="48"/>
      <c r="B41" s="49"/>
      <c r="C41" s="32"/>
      <c r="D41" s="32"/>
      <c r="E41" s="32"/>
      <c r="F41" s="32"/>
      <c r="G41" s="32"/>
      <c r="H41" s="32"/>
      <c r="I41" s="32"/>
      <c r="J41" s="33"/>
    </row>
    <row r="42" spans="1:12" ht="18" customHeight="1" x14ac:dyDescent="0.15">
      <c r="A42" s="51"/>
      <c r="B42" s="52"/>
      <c r="C42" s="53"/>
      <c r="D42" s="53"/>
      <c r="E42" s="53"/>
      <c r="F42" s="53"/>
      <c r="G42" s="53"/>
      <c r="H42" s="53"/>
      <c r="I42" s="53"/>
      <c r="J42" s="54"/>
    </row>
    <row r="43" spans="1:12" ht="18" customHeight="1" x14ac:dyDescent="0.15">
      <c r="A43" s="48"/>
      <c r="B43" s="49"/>
      <c r="C43" s="32"/>
      <c r="D43" s="32"/>
      <c r="E43" s="32"/>
      <c r="F43" s="32"/>
      <c r="G43" s="32"/>
      <c r="H43" s="32"/>
      <c r="I43" s="32"/>
      <c r="J43" s="28"/>
    </row>
  </sheetData>
  <mergeCells count="1">
    <mergeCell ref="A2:J2"/>
  </mergeCells>
  <phoneticPr fontId="3"/>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workbookViewId="0">
      <selection activeCell="I7" sqref="I7"/>
    </sheetView>
  </sheetViews>
  <sheetFormatPr defaultRowHeight="13.5" x14ac:dyDescent="0.15"/>
  <cols>
    <col min="1" max="2" width="12.5" style="297" customWidth="1"/>
    <col min="3" max="3" width="9" style="297"/>
    <col min="4" max="4" width="6.125" style="297" customWidth="1"/>
    <col min="5" max="5" width="8.75" style="359" customWidth="1"/>
    <col min="6" max="6" width="9" style="359"/>
    <col min="7" max="7" width="16.75" style="359" customWidth="1"/>
    <col min="8" max="8" width="9" style="359"/>
    <col min="9" max="9" width="14.125" style="359" customWidth="1"/>
    <col min="10" max="10" width="16.375" style="297" customWidth="1"/>
    <col min="11" max="256" width="9" style="297"/>
    <col min="257" max="258" width="12.5" style="297" customWidth="1"/>
    <col min="259" max="259" width="9" style="297"/>
    <col min="260" max="260" width="6.125" style="297" customWidth="1"/>
    <col min="261" max="261" width="8.75" style="297" customWidth="1"/>
    <col min="262" max="262" width="9" style="297"/>
    <col min="263" max="263" width="16.75" style="297" customWidth="1"/>
    <col min="264" max="264" width="9" style="297"/>
    <col min="265" max="265" width="14.125" style="297" customWidth="1"/>
    <col min="266" max="266" width="16.375" style="297" customWidth="1"/>
    <col min="267" max="512" width="9" style="297"/>
    <col min="513" max="514" width="12.5" style="297" customWidth="1"/>
    <col min="515" max="515" width="9" style="297"/>
    <col min="516" max="516" width="6.125" style="297" customWidth="1"/>
    <col min="517" max="517" width="8.75" style="297" customWidth="1"/>
    <col min="518" max="518" width="9" style="297"/>
    <col min="519" max="519" width="16.75" style="297" customWidth="1"/>
    <col min="520" max="520" width="9" style="297"/>
    <col min="521" max="521" width="14.125" style="297" customWidth="1"/>
    <col min="522" max="522" width="16.375" style="297" customWidth="1"/>
    <col min="523" max="768" width="9" style="297"/>
    <col min="769" max="770" width="12.5" style="297" customWidth="1"/>
    <col min="771" max="771" width="9" style="297"/>
    <col min="772" max="772" width="6.125" style="297" customWidth="1"/>
    <col min="773" max="773" width="8.75" style="297" customWidth="1"/>
    <col min="774" max="774" width="9" style="297"/>
    <col min="775" max="775" width="16.75" style="297" customWidth="1"/>
    <col min="776" max="776" width="9" style="297"/>
    <col min="777" max="777" width="14.125" style="297" customWidth="1"/>
    <col min="778" max="778" width="16.375" style="297" customWidth="1"/>
    <col min="779" max="1024" width="9" style="297"/>
    <col min="1025" max="1026" width="12.5" style="297" customWidth="1"/>
    <col min="1027" max="1027" width="9" style="297"/>
    <col min="1028" max="1028" width="6.125" style="297" customWidth="1"/>
    <col min="1029" max="1029" width="8.75" style="297" customWidth="1"/>
    <col min="1030" max="1030" width="9" style="297"/>
    <col min="1031" max="1031" width="16.75" style="297" customWidth="1"/>
    <col min="1032" max="1032" width="9" style="297"/>
    <col min="1033" max="1033" width="14.125" style="297" customWidth="1"/>
    <col min="1034" max="1034" width="16.375" style="297" customWidth="1"/>
    <col min="1035" max="1280" width="9" style="297"/>
    <col min="1281" max="1282" width="12.5" style="297" customWidth="1"/>
    <col min="1283" max="1283" width="9" style="297"/>
    <col min="1284" max="1284" width="6.125" style="297" customWidth="1"/>
    <col min="1285" max="1285" width="8.75" style="297" customWidth="1"/>
    <col min="1286" max="1286" width="9" style="297"/>
    <col min="1287" max="1287" width="16.75" style="297" customWidth="1"/>
    <col min="1288" max="1288" width="9" style="297"/>
    <col min="1289" max="1289" width="14.125" style="297" customWidth="1"/>
    <col min="1290" max="1290" width="16.375" style="297" customWidth="1"/>
    <col min="1291" max="1536" width="9" style="297"/>
    <col min="1537" max="1538" width="12.5" style="297" customWidth="1"/>
    <col min="1539" max="1539" width="9" style="297"/>
    <col min="1540" max="1540" width="6.125" style="297" customWidth="1"/>
    <col min="1541" max="1541" width="8.75" style="297" customWidth="1"/>
    <col min="1542" max="1542" width="9" style="297"/>
    <col min="1543" max="1543" width="16.75" style="297" customWidth="1"/>
    <col min="1544" max="1544" width="9" style="297"/>
    <col min="1545" max="1545" width="14.125" style="297" customWidth="1"/>
    <col min="1546" max="1546" width="16.375" style="297" customWidth="1"/>
    <col min="1547" max="1792" width="9" style="297"/>
    <col min="1793" max="1794" width="12.5" style="297" customWidth="1"/>
    <col min="1795" max="1795" width="9" style="297"/>
    <col min="1796" max="1796" width="6.125" style="297" customWidth="1"/>
    <col min="1797" max="1797" width="8.75" style="297" customWidth="1"/>
    <col min="1798" max="1798" width="9" style="297"/>
    <col min="1799" max="1799" width="16.75" style="297" customWidth="1"/>
    <col min="1800" max="1800" width="9" style="297"/>
    <col min="1801" max="1801" width="14.125" style="297" customWidth="1"/>
    <col min="1802" max="1802" width="16.375" style="297" customWidth="1"/>
    <col min="1803" max="2048" width="9" style="297"/>
    <col min="2049" max="2050" width="12.5" style="297" customWidth="1"/>
    <col min="2051" max="2051" width="9" style="297"/>
    <col min="2052" max="2052" width="6.125" style="297" customWidth="1"/>
    <col min="2053" max="2053" width="8.75" style="297" customWidth="1"/>
    <col min="2054" max="2054" width="9" style="297"/>
    <col min="2055" max="2055" width="16.75" style="297" customWidth="1"/>
    <col min="2056" max="2056" width="9" style="297"/>
    <col min="2057" max="2057" width="14.125" style="297" customWidth="1"/>
    <col min="2058" max="2058" width="16.375" style="297" customWidth="1"/>
    <col min="2059" max="2304" width="9" style="297"/>
    <col min="2305" max="2306" width="12.5" style="297" customWidth="1"/>
    <col min="2307" max="2307" width="9" style="297"/>
    <col min="2308" max="2308" width="6.125" style="297" customWidth="1"/>
    <col min="2309" max="2309" width="8.75" style="297" customWidth="1"/>
    <col min="2310" max="2310" width="9" style="297"/>
    <col min="2311" max="2311" width="16.75" style="297" customWidth="1"/>
    <col min="2312" max="2312" width="9" style="297"/>
    <col min="2313" max="2313" width="14.125" style="297" customWidth="1"/>
    <col min="2314" max="2314" width="16.375" style="297" customWidth="1"/>
    <col min="2315" max="2560" width="9" style="297"/>
    <col min="2561" max="2562" width="12.5" style="297" customWidth="1"/>
    <col min="2563" max="2563" width="9" style="297"/>
    <col min="2564" max="2564" width="6.125" style="297" customWidth="1"/>
    <col min="2565" max="2565" width="8.75" style="297" customWidth="1"/>
    <col min="2566" max="2566" width="9" style="297"/>
    <col min="2567" max="2567" width="16.75" style="297" customWidth="1"/>
    <col min="2568" max="2568" width="9" style="297"/>
    <col min="2569" max="2569" width="14.125" style="297" customWidth="1"/>
    <col min="2570" max="2570" width="16.375" style="297" customWidth="1"/>
    <col min="2571" max="2816" width="9" style="297"/>
    <col min="2817" max="2818" width="12.5" style="297" customWidth="1"/>
    <col min="2819" max="2819" width="9" style="297"/>
    <col min="2820" max="2820" width="6.125" style="297" customWidth="1"/>
    <col min="2821" max="2821" width="8.75" style="297" customWidth="1"/>
    <col min="2822" max="2822" width="9" style="297"/>
    <col min="2823" max="2823" width="16.75" style="297" customWidth="1"/>
    <col min="2824" max="2824" width="9" style="297"/>
    <col min="2825" max="2825" width="14.125" style="297" customWidth="1"/>
    <col min="2826" max="2826" width="16.375" style="297" customWidth="1"/>
    <col min="2827" max="3072" width="9" style="297"/>
    <col min="3073" max="3074" width="12.5" style="297" customWidth="1"/>
    <col min="3075" max="3075" width="9" style="297"/>
    <col min="3076" max="3076" width="6.125" style="297" customWidth="1"/>
    <col min="3077" max="3077" width="8.75" style="297" customWidth="1"/>
    <col min="3078" max="3078" width="9" style="297"/>
    <col min="3079" max="3079" width="16.75" style="297" customWidth="1"/>
    <col min="3080" max="3080" width="9" style="297"/>
    <col min="3081" max="3081" width="14.125" style="297" customWidth="1"/>
    <col min="3082" max="3082" width="16.375" style="297" customWidth="1"/>
    <col min="3083" max="3328" width="9" style="297"/>
    <col min="3329" max="3330" width="12.5" style="297" customWidth="1"/>
    <col min="3331" max="3331" width="9" style="297"/>
    <col min="3332" max="3332" width="6.125" style="297" customWidth="1"/>
    <col min="3333" max="3333" width="8.75" style="297" customWidth="1"/>
    <col min="3334" max="3334" width="9" style="297"/>
    <col min="3335" max="3335" width="16.75" style="297" customWidth="1"/>
    <col min="3336" max="3336" width="9" style="297"/>
    <col min="3337" max="3337" width="14.125" style="297" customWidth="1"/>
    <col min="3338" max="3338" width="16.375" style="297" customWidth="1"/>
    <col min="3339" max="3584" width="9" style="297"/>
    <col min="3585" max="3586" width="12.5" style="297" customWidth="1"/>
    <col min="3587" max="3587" width="9" style="297"/>
    <col min="3588" max="3588" width="6.125" style="297" customWidth="1"/>
    <col min="3589" max="3589" width="8.75" style="297" customWidth="1"/>
    <col min="3590" max="3590" width="9" style="297"/>
    <col min="3591" max="3591" width="16.75" style="297" customWidth="1"/>
    <col min="3592" max="3592" width="9" style="297"/>
    <col min="3593" max="3593" width="14.125" style="297" customWidth="1"/>
    <col min="3594" max="3594" width="16.375" style="297" customWidth="1"/>
    <col min="3595" max="3840" width="9" style="297"/>
    <col min="3841" max="3842" width="12.5" style="297" customWidth="1"/>
    <col min="3843" max="3843" width="9" style="297"/>
    <col min="3844" max="3844" width="6.125" style="297" customWidth="1"/>
    <col min="3845" max="3845" width="8.75" style="297" customWidth="1"/>
    <col min="3846" max="3846" width="9" style="297"/>
    <col min="3847" max="3847" width="16.75" style="297" customWidth="1"/>
    <col min="3848" max="3848" width="9" style="297"/>
    <col min="3849" max="3849" width="14.125" style="297" customWidth="1"/>
    <col min="3850" max="3850" width="16.375" style="297" customWidth="1"/>
    <col min="3851" max="4096" width="9" style="297"/>
    <col min="4097" max="4098" width="12.5" style="297" customWidth="1"/>
    <col min="4099" max="4099" width="9" style="297"/>
    <col min="4100" max="4100" width="6.125" style="297" customWidth="1"/>
    <col min="4101" max="4101" width="8.75" style="297" customWidth="1"/>
    <col min="4102" max="4102" width="9" style="297"/>
    <col min="4103" max="4103" width="16.75" style="297" customWidth="1"/>
    <col min="4104" max="4104" width="9" style="297"/>
    <col min="4105" max="4105" width="14.125" style="297" customWidth="1"/>
    <col min="4106" max="4106" width="16.375" style="297" customWidth="1"/>
    <col min="4107" max="4352" width="9" style="297"/>
    <col min="4353" max="4354" width="12.5" style="297" customWidth="1"/>
    <col min="4355" max="4355" width="9" style="297"/>
    <col min="4356" max="4356" width="6.125" style="297" customWidth="1"/>
    <col min="4357" max="4357" width="8.75" style="297" customWidth="1"/>
    <col min="4358" max="4358" width="9" style="297"/>
    <col min="4359" max="4359" width="16.75" style="297" customWidth="1"/>
    <col min="4360" max="4360" width="9" style="297"/>
    <col min="4361" max="4361" width="14.125" style="297" customWidth="1"/>
    <col min="4362" max="4362" width="16.375" style="297" customWidth="1"/>
    <col min="4363" max="4608" width="9" style="297"/>
    <col min="4609" max="4610" width="12.5" style="297" customWidth="1"/>
    <col min="4611" max="4611" width="9" style="297"/>
    <col min="4612" max="4612" width="6.125" style="297" customWidth="1"/>
    <col min="4613" max="4613" width="8.75" style="297" customWidth="1"/>
    <col min="4614" max="4614" width="9" style="297"/>
    <col min="4615" max="4615" width="16.75" style="297" customWidth="1"/>
    <col min="4616" max="4616" width="9" style="297"/>
    <col min="4617" max="4617" width="14.125" style="297" customWidth="1"/>
    <col min="4618" max="4618" width="16.375" style="297" customWidth="1"/>
    <col min="4619" max="4864" width="9" style="297"/>
    <col min="4865" max="4866" width="12.5" style="297" customWidth="1"/>
    <col min="4867" max="4867" width="9" style="297"/>
    <col min="4868" max="4868" width="6.125" style="297" customWidth="1"/>
    <col min="4869" max="4869" width="8.75" style="297" customWidth="1"/>
    <col min="4870" max="4870" width="9" style="297"/>
    <col min="4871" max="4871" width="16.75" style="297" customWidth="1"/>
    <col min="4872" max="4872" width="9" style="297"/>
    <col min="4873" max="4873" width="14.125" style="297" customWidth="1"/>
    <col min="4874" max="4874" width="16.375" style="297" customWidth="1"/>
    <col min="4875" max="5120" width="9" style="297"/>
    <col min="5121" max="5122" width="12.5" style="297" customWidth="1"/>
    <col min="5123" max="5123" width="9" style="297"/>
    <col min="5124" max="5124" width="6.125" style="297" customWidth="1"/>
    <col min="5125" max="5125" width="8.75" style="297" customWidth="1"/>
    <col min="5126" max="5126" width="9" style="297"/>
    <col min="5127" max="5127" width="16.75" style="297" customWidth="1"/>
    <col min="5128" max="5128" width="9" style="297"/>
    <col min="5129" max="5129" width="14.125" style="297" customWidth="1"/>
    <col min="5130" max="5130" width="16.375" style="297" customWidth="1"/>
    <col min="5131" max="5376" width="9" style="297"/>
    <col min="5377" max="5378" width="12.5" style="297" customWidth="1"/>
    <col min="5379" max="5379" width="9" style="297"/>
    <col min="5380" max="5380" width="6.125" style="297" customWidth="1"/>
    <col min="5381" max="5381" width="8.75" style="297" customWidth="1"/>
    <col min="5382" max="5382" width="9" style="297"/>
    <col min="5383" max="5383" width="16.75" style="297" customWidth="1"/>
    <col min="5384" max="5384" width="9" style="297"/>
    <col min="5385" max="5385" width="14.125" style="297" customWidth="1"/>
    <col min="5386" max="5386" width="16.375" style="297" customWidth="1"/>
    <col min="5387" max="5632" width="9" style="297"/>
    <col min="5633" max="5634" width="12.5" style="297" customWidth="1"/>
    <col min="5635" max="5635" width="9" style="297"/>
    <col min="5636" max="5636" width="6.125" style="297" customWidth="1"/>
    <col min="5637" max="5637" width="8.75" style="297" customWidth="1"/>
    <col min="5638" max="5638" width="9" style="297"/>
    <col min="5639" max="5639" width="16.75" style="297" customWidth="1"/>
    <col min="5640" max="5640" width="9" style="297"/>
    <col min="5641" max="5641" width="14.125" style="297" customWidth="1"/>
    <col min="5642" max="5642" width="16.375" style="297" customWidth="1"/>
    <col min="5643" max="5888" width="9" style="297"/>
    <col min="5889" max="5890" width="12.5" style="297" customWidth="1"/>
    <col min="5891" max="5891" width="9" style="297"/>
    <col min="5892" max="5892" width="6.125" style="297" customWidth="1"/>
    <col min="5893" max="5893" width="8.75" style="297" customWidth="1"/>
    <col min="5894" max="5894" width="9" style="297"/>
    <col min="5895" max="5895" width="16.75" style="297" customWidth="1"/>
    <col min="5896" max="5896" width="9" style="297"/>
    <col min="5897" max="5897" width="14.125" style="297" customWidth="1"/>
    <col min="5898" max="5898" width="16.375" style="297" customWidth="1"/>
    <col min="5899" max="6144" width="9" style="297"/>
    <col min="6145" max="6146" width="12.5" style="297" customWidth="1"/>
    <col min="6147" max="6147" width="9" style="297"/>
    <col min="6148" max="6148" width="6.125" style="297" customWidth="1"/>
    <col min="6149" max="6149" width="8.75" style="297" customWidth="1"/>
    <col min="6150" max="6150" width="9" style="297"/>
    <col min="6151" max="6151" width="16.75" style="297" customWidth="1"/>
    <col min="6152" max="6152" width="9" style="297"/>
    <col min="6153" max="6153" width="14.125" style="297" customWidth="1"/>
    <col min="6154" max="6154" width="16.375" style="297" customWidth="1"/>
    <col min="6155" max="6400" width="9" style="297"/>
    <col min="6401" max="6402" width="12.5" style="297" customWidth="1"/>
    <col min="6403" max="6403" width="9" style="297"/>
    <col min="6404" max="6404" width="6.125" style="297" customWidth="1"/>
    <col min="6405" max="6405" width="8.75" style="297" customWidth="1"/>
    <col min="6406" max="6406" width="9" style="297"/>
    <col min="6407" max="6407" width="16.75" style="297" customWidth="1"/>
    <col min="6408" max="6408" width="9" style="297"/>
    <col min="6409" max="6409" width="14.125" style="297" customWidth="1"/>
    <col min="6410" max="6410" width="16.375" style="297" customWidth="1"/>
    <col min="6411" max="6656" width="9" style="297"/>
    <col min="6657" max="6658" width="12.5" style="297" customWidth="1"/>
    <col min="6659" max="6659" width="9" style="297"/>
    <col min="6660" max="6660" width="6.125" style="297" customWidth="1"/>
    <col min="6661" max="6661" width="8.75" style="297" customWidth="1"/>
    <col min="6662" max="6662" width="9" style="297"/>
    <col min="6663" max="6663" width="16.75" style="297" customWidth="1"/>
    <col min="6664" max="6664" width="9" style="297"/>
    <col min="6665" max="6665" width="14.125" style="297" customWidth="1"/>
    <col min="6666" max="6666" width="16.375" style="297" customWidth="1"/>
    <col min="6667" max="6912" width="9" style="297"/>
    <col min="6913" max="6914" width="12.5" style="297" customWidth="1"/>
    <col min="6915" max="6915" width="9" style="297"/>
    <col min="6916" max="6916" width="6.125" style="297" customWidth="1"/>
    <col min="6917" max="6917" width="8.75" style="297" customWidth="1"/>
    <col min="6918" max="6918" width="9" style="297"/>
    <col min="6919" max="6919" width="16.75" style="297" customWidth="1"/>
    <col min="6920" max="6920" width="9" style="297"/>
    <col min="6921" max="6921" width="14.125" style="297" customWidth="1"/>
    <col min="6922" max="6922" width="16.375" style="297" customWidth="1"/>
    <col min="6923" max="7168" width="9" style="297"/>
    <col min="7169" max="7170" width="12.5" style="297" customWidth="1"/>
    <col min="7171" max="7171" width="9" style="297"/>
    <col min="7172" max="7172" width="6.125" style="297" customWidth="1"/>
    <col min="7173" max="7173" width="8.75" style="297" customWidth="1"/>
    <col min="7174" max="7174" width="9" style="297"/>
    <col min="7175" max="7175" width="16.75" style="297" customWidth="1"/>
    <col min="7176" max="7176" width="9" style="297"/>
    <col min="7177" max="7177" width="14.125" style="297" customWidth="1"/>
    <col min="7178" max="7178" width="16.375" style="297" customWidth="1"/>
    <col min="7179" max="7424" width="9" style="297"/>
    <col min="7425" max="7426" width="12.5" style="297" customWidth="1"/>
    <col min="7427" max="7427" width="9" style="297"/>
    <col min="7428" max="7428" width="6.125" style="297" customWidth="1"/>
    <col min="7429" max="7429" width="8.75" style="297" customWidth="1"/>
    <col min="7430" max="7430" width="9" style="297"/>
    <col min="7431" max="7431" width="16.75" style="297" customWidth="1"/>
    <col min="7432" max="7432" width="9" style="297"/>
    <col min="7433" max="7433" width="14.125" style="297" customWidth="1"/>
    <col min="7434" max="7434" width="16.375" style="297" customWidth="1"/>
    <col min="7435" max="7680" width="9" style="297"/>
    <col min="7681" max="7682" width="12.5" style="297" customWidth="1"/>
    <col min="7683" max="7683" width="9" style="297"/>
    <col min="7684" max="7684" width="6.125" style="297" customWidth="1"/>
    <col min="7685" max="7685" width="8.75" style="297" customWidth="1"/>
    <col min="7686" max="7686" width="9" style="297"/>
    <col min="7687" max="7687" width="16.75" style="297" customWidth="1"/>
    <col min="7688" max="7688" width="9" style="297"/>
    <col min="7689" max="7689" width="14.125" style="297" customWidth="1"/>
    <col min="7690" max="7690" width="16.375" style="297" customWidth="1"/>
    <col min="7691" max="7936" width="9" style="297"/>
    <col min="7937" max="7938" width="12.5" style="297" customWidth="1"/>
    <col min="7939" max="7939" width="9" style="297"/>
    <col min="7940" max="7940" width="6.125" style="297" customWidth="1"/>
    <col min="7941" max="7941" width="8.75" style="297" customWidth="1"/>
    <col min="7942" max="7942" width="9" style="297"/>
    <col min="7943" max="7943" width="16.75" style="297" customWidth="1"/>
    <col min="7944" max="7944" width="9" style="297"/>
    <col min="7945" max="7945" width="14.125" style="297" customWidth="1"/>
    <col min="7946" max="7946" width="16.375" style="297" customWidth="1"/>
    <col min="7947" max="8192" width="9" style="297"/>
    <col min="8193" max="8194" width="12.5" style="297" customWidth="1"/>
    <col min="8195" max="8195" width="9" style="297"/>
    <col min="8196" max="8196" width="6.125" style="297" customWidth="1"/>
    <col min="8197" max="8197" width="8.75" style="297" customWidth="1"/>
    <col min="8198" max="8198" width="9" style="297"/>
    <col min="8199" max="8199" width="16.75" style="297" customWidth="1"/>
    <col min="8200" max="8200" width="9" style="297"/>
    <col min="8201" max="8201" width="14.125" style="297" customWidth="1"/>
    <col min="8202" max="8202" width="16.375" style="297" customWidth="1"/>
    <col min="8203" max="8448" width="9" style="297"/>
    <col min="8449" max="8450" width="12.5" style="297" customWidth="1"/>
    <col min="8451" max="8451" width="9" style="297"/>
    <col min="8452" max="8452" width="6.125" style="297" customWidth="1"/>
    <col min="8453" max="8453" width="8.75" style="297" customWidth="1"/>
    <col min="8454" max="8454" width="9" style="297"/>
    <col min="8455" max="8455" width="16.75" style="297" customWidth="1"/>
    <col min="8456" max="8456" width="9" style="297"/>
    <col min="8457" max="8457" width="14.125" style="297" customWidth="1"/>
    <col min="8458" max="8458" width="16.375" style="297" customWidth="1"/>
    <col min="8459" max="8704" width="9" style="297"/>
    <col min="8705" max="8706" width="12.5" style="297" customWidth="1"/>
    <col min="8707" max="8707" width="9" style="297"/>
    <col min="8708" max="8708" width="6.125" style="297" customWidth="1"/>
    <col min="8709" max="8709" width="8.75" style="297" customWidth="1"/>
    <col min="8710" max="8710" width="9" style="297"/>
    <col min="8711" max="8711" width="16.75" style="297" customWidth="1"/>
    <col min="8712" max="8712" width="9" style="297"/>
    <col min="8713" max="8713" width="14.125" style="297" customWidth="1"/>
    <col min="8714" max="8714" width="16.375" style="297" customWidth="1"/>
    <col min="8715" max="8960" width="9" style="297"/>
    <col min="8961" max="8962" width="12.5" style="297" customWidth="1"/>
    <col min="8963" max="8963" width="9" style="297"/>
    <col min="8964" max="8964" width="6.125" style="297" customWidth="1"/>
    <col min="8965" max="8965" width="8.75" style="297" customWidth="1"/>
    <col min="8966" max="8966" width="9" style="297"/>
    <col min="8967" max="8967" width="16.75" style="297" customWidth="1"/>
    <col min="8968" max="8968" width="9" style="297"/>
    <col min="8969" max="8969" width="14.125" style="297" customWidth="1"/>
    <col min="8970" max="8970" width="16.375" style="297" customWidth="1"/>
    <col min="8971" max="9216" width="9" style="297"/>
    <col min="9217" max="9218" width="12.5" style="297" customWidth="1"/>
    <col min="9219" max="9219" width="9" style="297"/>
    <col min="9220" max="9220" width="6.125" style="297" customWidth="1"/>
    <col min="9221" max="9221" width="8.75" style="297" customWidth="1"/>
    <col min="9222" max="9222" width="9" style="297"/>
    <col min="9223" max="9223" width="16.75" style="297" customWidth="1"/>
    <col min="9224" max="9224" width="9" style="297"/>
    <col min="9225" max="9225" width="14.125" style="297" customWidth="1"/>
    <col min="9226" max="9226" width="16.375" style="297" customWidth="1"/>
    <col min="9227" max="9472" width="9" style="297"/>
    <col min="9473" max="9474" width="12.5" style="297" customWidth="1"/>
    <col min="9475" max="9475" width="9" style="297"/>
    <col min="9476" max="9476" width="6.125" style="297" customWidth="1"/>
    <col min="9477" max="9477" width="8.75" style="297" customWidth="1"/>
    <col min="9478" max="9478" width="9" style="297"/>
    <col min="9479" max="9479" width="16.75" style="297" customWidth="1"/>
    <col min="9480" max="9480" width="9" style="297"/>
    <col min="9481" max="9481" width="14.125" style="297" customWidth="1"/>
    <col min="9482" max="9482" width="16.375" style="297" customWidth="1"/>
    <col min="9483" max="9728" width="9" style="297"/>
    <col min="9729" max="9730" width="12.5" style="297" customWidth="1"/>
    <col min="9731" max="9731" width="9" style="297"/>
    <col min="9732" max="9732" width="6.125" style="297" customWidth="1"/>
    <col min="9733" max="9733" width="8.75" style="297" customWidth="1"/>
    <col min="9734" max="9734" width="9" style="297"/>
    <col min="9735" max="9735" width="16.75" style="297" customWidth="1"/>
    <col min="9736" max="9736" width="9" style="297"/>
    <col min="9737" max="9737" width="14.125" style="297" customWidth="1"/>
    <col min="9738" max="9738" width="16.375" style="297" customWidth="1"/>
    <col min="9739" max="9984" width="9" style="297"/>
    <col min="9985" max="9986" width="12.5" style="297" customWidth="1"/>
    <col min="9987" max="9987" width="9" style="297"/>
    <col min="9988" max="9988" width="6.125" style="297" customWidth="1"/>
    <col min="9989" max="9989" width="8.75" style="297" customWidth="1"/>
    <col min="9990" max="9990" width="9" style="297"/>
    <col min="9991" max="9991" width="16.75" style="297" customWidth="1"/>
    <col min="9992" max="9992" width="9" style="297"/>
    <col min="9993" max="9993" width="14.125" style="297" customWidth="1"/>
    <col min="9994" max="9994" width="16.375" style="297" customWidth="1"/>
    <col min="9995" max="10240" width="9" style="297"/>
    <col min="10241" max="10242" width="12.5" style="297" customWidth="1"/>
    <col min="10243" max="10243" width="9" style="297"/>
    <col min="10244" max="10244" width="6.125" style="297" customWidth="1"/>
    <col min="10245" max="10245" width="8.75" style="297" customWidth="1"/>
    <col min="10246" max="10246" width="9" style="297"/>
    <col min="10247" max="10247" width="16.75" style="297" customWidth="1"/>
    <col min="10248" max="10248" width="9" style="297"/>
    <col min="10249" max="10249" width="14.125" style="297" customWidth="1"/>
    <col min="10250" max="10250" width="16.375" style="297" customWidth="1"/>
    <col min="10251" max="10496" width="9" style="297"/>
    <col min="10497" max="10498" width="12.5" style="297" customWidth="1"/>
    <col min="10499" max="10499" width="9" style="297"/>
    <col min="10500" max="10500" width="6.125" style="297" customWidth="1"/>
    <col min="10501" max="10501" width="8.75" style="297" customWidth="1"/>
    <col min="10502" max="10502" width="9" style="297"/>
    <col min="10503" max="10503" width="16.75" style="297" customWidth="1"/>
    <col min="10504" max="10504" width="9" style="297"/>
    <col min="10505" max="10505" width="14.125" style="297" customWidth="1"/>
    <col min="10506" max="10506" width="16.375" style="297" customWidth="1"/>
    <col min="10507" max="10752" width="9" style="297"/>
    <col min="10753" max="10754" width="12.5" style="297" customWidth="1"/>
    <col min="10755" max="10755" width="9" style="297"/>
    <col min="10756" max="10756" width="6.125" style="297" customWidth="1"/>
    <col min="10757" max="10757" width="8.75" style="297" customWidth="1"/>
    <col min="10758" max="10758" width="9" style="297"/>
    <col min="10759" max="10759" width="16.75" style="297" customWidth="1"/>
    <col min="10760" max="10760" width="9" style="297"/>
    <col min="10761" max="10761" width="14.125" style="297" customWidth="1"/>
    <col min="10762" max="10762" width="16.375" style="297" customWidth="1"/>
    <col min="10763" max="11008" width="9" style="297"/>
    <col min="11009" max="11010" width="12.5" style="297" customWidth="1"/>
    <col min="11011" max="11011" width="9" style="297"/>
    <col min="11012" max="11012" width="6.125" style="297" customWidth="1"/>
    <col min="11013" max="11013" width="8.75" style="297" customWidth="1"/>
    <col min="11014" max="11014" width="9" style="297"/>
    <col min="11015" max="11015" width="16.75" style="297" customWidth="1"/>
    <col min="11016" max="11016" width="9" style="297"/>
    <col min="11017" max="11017" width="14.125" style="297" customWidth="1"/>
    <col min="11018" max="11018" width="16.375" style="297" customWidth="1"/>
    <col min="11019" max="11264" width="9" style="297"/>
    <col min="11265" max="11266" width="12.5" style="297" customWidth="1"/>
    <col min="11267" max="11267" width="9" style="297"/>
    <col min="11268" max="11268" width="6.125" style="297" customWidth="1"/>
    <col min="11269" max="11269" width="8.75" style="297" customWidth="1"/>
    <col min="11270" max="11270" width="9" style="297"/>
    <col min="11271" max="11271" width="16.75" style="297" customWidth="1"/>
    <col min="11272" max="11272" width="9" style="297"/>
    <col min="11273" max="11273" width="14.125" style="297" customWidth="1"/>
    <col min="11274" max="11274" width="16.375" style="297" customWidth="1"/>
    <col min="11275" max="11520" width="9" style="297"/>
    <col min="11521" max="11522" width="12.5" style="297" customWidth="1"/>
    <col min="11523" max="11523" width="9" style="297"/>
    <col min="11524" max="11524" width="6.125" style="297" customWidth="1"/>
    <col min="11525" max="11525" width="8.75" style="297" customWidth="1"/>
    <col min="11526" max="11526" width="9" style="297"/>
    <col min="11527" max="11527" width="16.75" style="297" customWidth="1"/>
    <col min="11528" max="11528" width="9" style="297"/>
    <col min="11529" max="11529" width="14.125" style="297" customWidth="1"/>
    <col min="11530" max="11530" width="16.375" style="297" customWidth="1"/>
    <col min="11531" max="11776" width="9" style="297"/>
    <col min="11777" max="11778" width="12.5" style="297" customWidth="1"/>
    <col min="11779" max="11779" width="9" style="297"/>
    <col min="11780" max="11780" width="6.125" style="297" customWidth="1"/>
    <col min="11781" max="11781" width="8.75" style="297" customWidth="1"/>
    <col min="11782" max="11782" width="9" style="297"/>
    <col min="11783" max="11783" width="16.75" style="297" customWidth="1"/>
    <col min="11784" max="11784" width="9" style="297"/>
    <col min="11785" max="11785" width="14.125" style="297" customWidth="1"/>
    <col min="11786" max="11786" width="16.375" style="297" customWidth="1"/>
    <col min="11787" max="12032" width="9" style="297"/>
    <col min="12033" max="12034" width="12.5" style="297" customWidth="1"/>
    <col min="12035" max="12035" width="9" style="297"/>
    <col min="12036" max="12036" width="6.125" style="297" customWidth="1"/>
    <col min="12037" max="12037" width="8.75" style="297" customWidth="1"/>
    <col min="12038" max="12038" width="9" style="297"/>
    <col min="12039" max="12039" width="16.75" style="297" customWidth="1"/>
    <col min="12040" max="12040" width="9" style="297"/>
    <col min="12041" max="12041" width="14.125" style="297" customWidth="1"/>
    <col min="12042" max="12042" width="16.375" style="297" customWidth="1"/>
    <col min="12043" max="12288" width="9" style="297"/>
    <col min="12289" max="12290" width="12.5" style="297" customWidth="1"/>
    <col min="12291" max="12291" width="9" style="297"/>
    <col min="12292" max="12292" width="6.125" style="297" customWidth="1"/>
    <col min="12293" max="12293" width="8.75" style="297" customWidth="1"/>
    <col min="12294" max="12294" width="9" style="297"/>
    <col min="12295" max="12295" width="16.75" style="297" customWidth="1"/>
    <col min="12296" max="12296" width="9" style="297"/>
    <col min="12297" max="12297" width="14.125" style="297" customWidth="1"/>
    <col min="12298" max="12298" width="16.375" style="297" customWidth="1"/>
    <col min="12299" max="12544" width="9" style="297"/>
    <col min="12545" max="12546" width="12.5" style="297" customWidth="1"/>
    <col min="12547" max="12547" width="9" style="297"/>
    <col min="12548" max="12548" width="6.125" style="297" customWidth="1"/>
    <col min="12549" max="12549" width="8.75" style="297" customWidth="1"/>
    <col min="12550" max="12550" width="9" style="297"/>
    <col min="12551" max="12551" width="16.75" style="297" customWidth="1"/>
    <col min="12552" max="12552" width="9" style="297"/>
    <col min="12553" max="12553" width="14.125" style="297" customWidth="1"/>
    <col min="12554" max="12554" width="16.375" style="297" customWidth="1"/>
    <col min="12555" max="12800" width="9" style="297"/>
    <col min="12801" max="12802" width="12.5" style="297" customWidth="1"/>
    <col min="12803" max="12803" width="9" style="297"/>
    <col min="12804" max="12804" width="6.125" style="297" customWidth="1"/>
    <col min="12805" max="12805" width="8.75" style="297" customWidth="1"/>
    <col min="12806" max="12806" width="9" style="297"/>
    <col min="12807" max="12807" width="16.75" style="297" customWidth="1"/>
    <col min="12808" max="12808" width="9" style="297"/>
    <col min="12809" max="12809" width="14.125" style="297" customWidth="1"/>
    <col min="12810" max="12810" width="16.375" style="297" customWidth="1"/>
    <col min="12811" max="13056" width="9" style="297"/>
    <col min="13057" max="13058" width="12.5" style="297" customWidth="1"/>
    <col min="13059" max="13059" width="9" style="297"/>
    <col min="13060" max="13060" width="6.125" style="297" customWidth="1"/>
    <col min="13061" max="13061" width="8.75" style="297" customWidth="1"/>
    <col min="13062" max="13062" width="9" style="297"/>
    <col min="13063" max="13063" width="16.75" style="297" customWidth="1"/>
    <col min="13064" max="13064" width="9" style="297"/>
    <col min="13065" max="13065" width="14.125" style="297" customWidth="1"/>
    <col min="13066" max="13066" width="16.375" style="297" customWidth="1"/>
    <col min="13067" max="13312" width="9" style="297"/>
    <col min="13313" max="13314" width="12.5" style="297" customWidth="1"/>
    <col min="13315" max="13315" width="9" style="297"/>
    <col min="13316" max="13316" width="6.125" style="297" customWidth="1"/>
    <col min="13317" max="13317" width="8.75" style="297" customWidth="1"/>
    <col min="13318" max="13318" width="9" style="297"/>
    <col min="13319" max="13319" width="16.75" style="297" customWidth="1"/>
    <col min="13320" max="13320" width="9" style="297"/>
    <col min="13321" max="13321" width="14.125" style="297" customWidth="1"/>
    <col min="13322" max="13322" width="16.375" style="297" customWidth="1"/>
    <col min="13323" max="13568" width="9" style="297"/>
    <col min="13569" max="13570" width="12.5" style="297" customWidth="1"/>
    <col min="13571" max="13571" width="9" style="297"/>
    <col min="13572" max="13572" width="6.125" style="297" customWidth="1"/>
    <col min="13573" max="13573" width="8.75" style="297" customWidth="1"/>
    <col min="13574" max="13574" width="9" style="297"/>
    <col min="13575" max="13575" width="16.75" style="297" customWidth="1"/>
    <col min="13576" max="13576" width="9" style="297"/>
    <col min="13577" max="13577" width="14.125" style="297" customWidth="1"/>
    <col min="13578" max="13578" width="16.375" style="297" customWidth="1"/>
    <col min="13579" max="13824" width="9" style="297"/>
    <col min="13825" max="13826" width="12.5" style="297" customWidth="1"/>
    <col min="13827" max="13827" width="9" style="297"/>
    <col min="13828" max="13828" width="6.125" style="297" customWidth="1"/>
    <col min="13829" max="13829" width="8.75" style="297" customWidth="1"/>
    <col min="13830" max="13830" width="9" style="297"/>
    <col min="13831" max="13831" width="16.75" style="297" customWidth="1"/>
    <col min="13832" max="13832" width="9" style="297"/>
    <col min="13833" max="13833" width="14.125" style="297" customWidth="1"/>
    <col min="13834" max="13834" width="16.375" style="297" customWidth="1"/>
    <col min="13835" max="14080" width="9" style="297"/>
    <col min="14081" max="14082" width="12.5" style="297" customWidth="1"/>
    <col min="14083" max="14083" width="9" style="297"/>
    <col min="14084" max="14084" width="6.125" style="297" customWidth="1"/>
    <col min="14085" max="14085" width="8.75" style="297" customWidth="1"/>
    <col min="14086" max="14086" width="9" style="297"/>
    <col min="14087" max="14087" width="16.75" style="297" customWidth="1"/>
    <col min="14088" max="14088" width="9" style="297"/>
    <col min="14089" max="14089" width="14.125" style="297" customWidth="1"/>
    <col min="14090" max="14090" width="16.375" style="297" customWidth="1"/>
    <col min="14091" max="14336" width="9" style="297"/>
    <col min="14337" max="14338" width="12.5" style="297" customWidth="1"/>
    <col min="14339" max="14339" width="9" style="297"/>
    <col min="14340" max="14340" width="6.125" style="297" customWidth="1"/>
    <col min="14341" max="14341" width="8.75" style="297" customWidth="1"/>
    <col min="14342" max="14342" width="9" style="297"/>
    <col min="14343" max="14343" width="16.75" style="297" customWidth="1"/>
    <col min="14344" max="14344" width="9" style="297"/>
    <col min="14345" max="14345" width="14.125" style="297" customWidth="1"/>
    <col min="14346" max="14346" width="16.375" style="297" customWidth="1"/>
    <col min="14347" max="14592" width="9" style="297"/>
    <col min="14593" max="14594" width="12.5" style="297" customWidth="1"/>
    <col min="14595" max="14595" width="9" style="297"/>
    <col min="14596" max="14596" width="6.125" style="297" customWidth="1"/>
    <col min="14597" max="14597" width="8.75" style="297" customWidth="1"/>
    <col min="14598" max="14598" width="9" style="297"/>
    <col min="14599" max="14599" width="16.75" style="297" customWidth="1"/>
    <col min="14600" max="14600" width="9" style="297"/>
    <col min="14601" max="14601" width="14.125" style="297" customWidth="1"/>
    <col min="14602" max="14602" width="16.375" style="297" customWidth="1"/>
    <col min="14603" max="14848" width="9" style="297"/>
    <col min="14849" max="14850" width="12.5" style="297" customWidth="1"/>
    <col min="14851" max="14851" width="9" style="297"/>
    <col min="14852" max="14852" width="6.125" style="297" customWidth="1"/>
    <col min="14853" max="14853" width="8.75" style="297" customWidth="1"/>
    <col min="14854" max="14854" width="9" style="297"/>
    <col min="14855" max="14855" width="16.75" style="297" customWidth="1"/>
    <col min="14856" max="14856" width="9" style="297"/>
    <col min="14857" max="14857" width="14.125" style="297" customWidth="1"/>
    <col min="14858" max="14858" width="16.375" style="297" customWidth="1"/>
    <col min="14859" max="15104" width="9" style="297"/>
    <col min="15105" max="15106" width="12.5" style="297" customWidth="1"/>
    <col min="15107" max="15107" width="9" style="297"/>
    <col min="15108" max="15108" width="6.125" style="297" customWidth="1"/>
    <col min="15109" max="15109" width="8.75" style="297" customWidth="1"/>
    <col min="15110" max="15110" width="9" style="297"/>
    <col min="15111" max="15111" width="16.75" style="297" customWidth="1"/>
    <col min="15112" max="15112" width="9" style="297"/>
    <col min="15113" max="15113" width="14.125" style="297" customWidth="1"/>
    <col min="15114" max="15114" width="16.375" style="297" customWidth="1"/>
    <col min="15115" max="15360" width="9" style="297"/>
    <col min="15361" max="15362" width="12.5" style="297" customWidth="1"/>
    <col min="15363" max="15363" width="9" style="297"/>
    <col min="15364" max="15364" width="6.125" style="297" customWidth="1"/>
    <col min="15365" max="15365" width="8.75" style="297" customWidth="1"/>
    <col min="15366" max="15366" width="9" style="297"/>
    <col min="15367" max="15367" width="16.75" style="297" customWidth="1"/>
    <col min="15368" max="15368" width="9" style="297"/>
    <col min="15369" max="15369" width="14.125" style="297" customWidth="1"/>
    <col min="15370" max="15370" width="16.375" style="297" customWidth="1"/>
    <col min="15371" max="15616" width="9" style="297"/>
    <col min="15617" max="15618" width="12.5" style="297" customWidth="1"/>
    <col min="15619" max="15619" width="9" style="297"/>
    <col min="15620" max="15620" width="6.125" style="297" customWidth="1"/>
    <col min="15621" max="15621" width="8.75" style="297" customWidth="1"/>
    <col min="15622" max="15622" width="9" style="297"/>
    <col min="15623" max="15623" width="16.75" style="297" customWidth="1"/>
    <col min="15624" max="15624" width="9" style="297"/>
    <col min="15625" max="15625" width="14.125" style="297" customWidth="1"/>
    <col min="15626" max="15626" width="16.375" style="297" customWidth="1"/>
    <col min="15627" max="15872" width="9" style="297"/>
    <col min="15873" max="15874" width="12.5" style="297" customWidth="1"/>
    <col min="15875" max="15875" width="9" style="297"/>
    <col min="15876" max="15876" width="6.125" style="297" customWidth="1"/>
    <col min="15877" max="15877" width="8.75" style="297" customWidth="1"/>
    <col min="15878" max="15878" width="9" style="297"/>
    <col min="15879" max="15879" width="16.75" style="297" customWidth="1"/>
    <col min="15880" max="15880" width="9" style="297"/>
    <col min="15881" max="15881" width="14.125" style="297" customWidth="1"/>
    <col min="15882" max="15882" width="16.375" style="297" customWidth="1"/>
    <col min="15883" max="16128" width="9" style="297"/>
    <col min="16129" max="16130" width="12.5" style="297" customWidth="1"/>
    <col min="16131" max="16131" width="9" style="297"/>
    <col min="16132" max="16132" width="6.125" style="297" customWidth="1"/>
    <col min="16133" max="16133" width="8.75" style="297" customWidth="1"/>
    <col min="16134" max="16134" width="9" style="297"/>
    <col min="16135" max="16135" width="16.75" style="297" customWidth="1"/>
    <col min="16136" max="16136" width="9" style="297"/>
    <col min="16137" max="16137" width="14.125" style="297" customWidth="1"/>
    <col min="16138" max="16138" width="16.375" style="297" customWidth="1"/>
    <col min="16139" max="16384" width="9" style="297"/>
  </cols>
  <sheetData>
    <row r="1" spans="1:10" s="294" customFormat="1" ht="18" customHeight="1" x14ac:dyDescent="0.15">
      <c r="A1" s="265" t="s">
        <v>43</v>
      </c>
      <c r="B1" s="56"/>
      <c r="C1" s="265"/>
      <c r="D1" s="266"/>
      <c r="E1" s="162"/>
      <c r="F1" s="162"/>
      <c r="G1" s="162"/>
      <c r="H1" s="162"/>
      <c r="I1" s="162"/>
      <c r="J1" s="266"/>
    </row>
    <row r="2" spans="1:10" s="294" customFormat="1" ht="18" customHeight="1" x14ac:dyDescent="0.15">
      <c r="A2" s="529" t="s">
        <v>295</v>
      </c>
      <c r="B2" s="529"/>
      <c r="C2" s="529"/>
      <c r="D2" s="529"/>
      <c r="E2" s="529"/>
      <c r="F2" s="529"/>
      <c r="G2" s="529"/>
      <c r="H2" s="529"/>
      <c r="I2" s="529"/>
      <c r="J2" s="529"/>
    </row>
    <row r="3" spans="1:10" s="294" customFormat="1" ht="18" customHeight="1" x14ac:dyDescent="0.15">
      <c r="A3" s="265"/>
      <c r="B3" s="265"/>
      <c r="C3" s="266"/>
      <c r="D3" s="266"/>
      <c r="E3" s="162"/>
      <c r="F3" s="162"/>
      <c r="G3" s="162"/>
      <c r="H3" s="162"/>
      <c r="I3" s="162"/>
      <c r="J3" s="266"/>
    </row>
    <row r="4" spans="1:10" ht="58.5" customHeight="1" x14ac:dyDescent="0.15">
      <c r="A4" s="267" t="s">
        <v>228</v>
      </c>
      <c r="B4" s="267" t="s">
        <v>296</v>
      </c>
      <c r="C4" s="115" t="s">
        <v>297</v>
      </c>
      <c r="D4" s="267" t="s">
        <v>74</v>
      </c>
      <c r="E4" s="267" t="s">
        <v>249</v>
      </c>
      <c r="F4" s="115" t="s">
        <v>298</v>
      </c>
      <c r="G4" s="295" t="s">
        <v>299</v>
      </c>
      <c r="H4" s="116" t="s">
        <v>300</v>
      </c>
      <c r="I4" s="296" t="s">
        <v>301</v>
      </c>
      <c r="J4" s="123" t="s">
        <v>153</v>
      </c>
    </row>
    <row r="5" spans="1:10" ht="15" customHeight="1" x14ac:dyDescent="0.15">
      <c r="A5" s="298"/>
      <c r="B5" s="298"/>
      <c r="C5" s="299"/>
      <c r="D5" s="299"/>
      <c r="E5" s="300"/>
      <c r="F5" s="301"/>
      <c r="G5" s="300"/>
      <c r="H5" s="100"/>
      <c r="I5" s="302"/>
      <c r="J5" s="303"/>
    </row>
    <row r="6" spans="1:10" ht="15" customHeight="1" x14ac:dyDescent="0.15">
      <c r="A6" s="304"/>
      <c r="B6" s="304"/>
      <c r="C6" s="305"/>
      <c r="D6" s="305"/>
      <c r="E6" s="306"/>
      <c r="F6" s="307"/>
      <c r="G6" s="308"/>
      <c r="H6" s="100"/>
      <c r="I6" s="309"/>
      <c r="J6" s="303"/>
    </row>
    <row r="7" spans="1:10" ht="15" customHeight="1" x14ac:dyDescent="0.15">
      <c r="A7" s="298"/>
      <c r="B7" s="298"/>
      <c r="C7" s="299"/>
      <c r="D7" s="310"/>
      <c r="E7" s="298"/>
      <c r="F7" s="300"/>
      <c r="G7" s="298"/>
      <c r="H7" s="298"/>
      <c r="I7" s="311"/>
      <c r="J7" s="312"/>
    </row>
    <row r="8" spans="1:10" ht="15" customHeight="1" x14ac:dyDescent="0.15">
      <c r="A8" s="304"/>
      <c r="B8" s="313"/>
      <c r="C8" s="314"/>
      <c r="D8" s="315"/>
      <c r="E8" s="316"/>
      <c r="F8" s="308"/>
      <c r="G8" s="313"/>
      <c r="H8" s="313"/>
      <c r="I8" s="317"/>
      <c r="J8" s="318"/>
    </row>
    <row r="9" spans="1:10" ht="15" customHeight="1" x14ac:dyDescent="0.15">
      <c r="A9" s="319"/>
      <c r="B9" s="319"/>
      <c r="C9" s="320"/>
      <c r="D9" s="321"/>
      <c r="E9" s="322"/>
      <c r="F9" s="319"/>
      <c r="G9" s="300"/>
      <c r="H9" s="298"/>
      <c r="I9" s="311"/>
      <c r="J9" s="312"/>
    </row>
    <row r="10" spans="1:10" ht="15" customHeight="1" x14ac:dyDescent="0.15">
      <c r="A10" s="319" t="s">
        <v>302</v>
      </c>
      <c r="B10" s="319" t="s">
        <v>303</v>
      </c>
      <c r="C10" s="323" t="s">
        <v>304</v>
      </c>
      <c r="D10" s="319" t="s">
        <v>305</v>
      </c>
      <c r="E10" s="324">
        <v>1000</v>
      </c>
      <c r="F10" s="325" t="s">
        <v>306</v>
      </c>
      <c r="G10" s="326" t="s">
        <v>307</v>
      </c>
      <c r="H10" s="327" t="s">
        <v>308</v>
      </c>
      <c r="I10" s="328">
        <v>4000</v>
      </c>
      <c r="J10" s="318"/>
    </row>
    <row r="11" spans="1:10" ht="15" customHeight="1" x14ac:dyDescent="0.15">
      <c r="A11" s="298"/>
      <c r="B11" s="298"/>
      <c r="C11" s="299"/>
      <c r="D11" s="310"/>
      <c r="E11" s="298"/>
      <c r="F11" s="300"/>
      <c r="G11" s="300"/>
      <c r="H11" s="100"/>
      <c r="I11" s="309"/>
      <c r="J11" s="303"/>
    </row>
    <row r="12" spans="1:10" ht="15" customHeight="1" x14ac:dyDescent="0.15">
      <c r="A12" s="313" t="s">
        <v>309</v>
      </c>
      <c r="B12" s="319" t="s">
        <v>310</v>
      </c>
      <c r="C12" s="323" t="s">
        <v>311</v>
      </c>
      <c r="D12" s="319" t="s">
        <v>312</v>
      </c>
      <c r="E12" s="329">
        <v>100</v>
      </c>
      <c r="F12" s="330" t="s">
        <v>313</v>
      </c>
      <c r="G12" s="330" t="s">
        <v>314</v>
      </c>
      <c r="H12" s="331" t="s">
        <v>315</v>
      </c>
      <c r="I12" s="309">
        <v>40000</v>
      </c>
      <c r="J12" s="303"/>
    </row>
    <row r="13" spans="1:10" ht="15" customHeight="1" x14ac:dyDescent="0.15">
      <c r="A13" s="298"/>
      <c r="B13" s="298"/>
      <c r="C13" s="299"/>
      <c r="D13" s="310"/>
      <c r="E13" s="298"/>
      <c r="F13" s="300"/>
      <c r="G13" s="298"/>
      <c r="H13" s="298"/>
      <c r="I13" s="311"/>
      <c r="J13" s="312"/>
    </row>
    <row r="14" spans="1:10" ht="15" customHeight="1" x14ac:dyDescent="0.15">
      <c r="A14" s="313"/>
      <c r="B14" s="313"/>
      <c r="C14" s="314"/>
      <c r="D14" s="315"/>
      <c r="E14" s="316"/>
      <c r="F14" s="308"/>
      <c r="G14" s="313"/>
      <c r="H14" s="313"/>
      <c r="I14" s="317"/>
      <c r="J14" s="318"/>
    </row>
    <row r="15" spans="1:10" ht="15" customHeight="1" x14ac:dyDescent="0.15">
      <c r="A15" s="298"/>
      <c r="B15" s="298"/>
      <c r="C15" s="299"/>
      <c r="D15" s="310"/>
      <c r="E15" s="298"/>
      <c r="F15" s="300"/>
      <c r="G15" s="298"/>
      <c r="H15" s="300"/>
      <c r="I15" s="311"/>
      <c r="J15" s="312"/>
    </row>
    <row r="16" spans="1:10" ht="15" customHeight="1" x14ac:dyDescent="0.15">
      <c r="A16" s="313" t="s">
        <v>316</v>
      </c>
      <c r="B16" s="313" t="s">
        <v>317</v>
      </c>
      <c r="C16" s="323" t="s">
        <v>318</v>
      </c>
      <c r="D16" s="319" t="s">
        <v>319</v>
      </c>
      <c r="E16" s="329">
        <v>30</v>
      </c>
      <c r="F16" s="330" t="s">
        <v>320</v>
      </c>
      <c r="G16" s="330" t="s">
        <v>321</v>
      </c>
      <c r="H16" s="330" t="s">
        <v>322</v>
      </c>
      <c r="I16" s="328">
        <v>25000</v>
      </c>
      <c r="J16" s="318"/>
    </row>
    <row r="17" spans="1:10" ht="15" customHeight="1" x14ac:dyDescent="0.15">
      <c r="A17" s="298"/>
      <c r="B17" s="298"/>
      <c r="C17" s="299"/>
      <c r="D17" s="310"/>
      <c r="E17" s="298"/>
      <c r="F17" s="300"/>
      <c r="G17" s="300"/>
      <c r="H17" s="100"/>
      <c r="I17" s="309"/>
      <c r="J17" s="303"/>
    </row>
    <row r="18" spans="1:10" ht="15" customHeight="1" x14ac:dyDescent="0.15">
      <c r="A18" s="313" t="s">
        <v>323</v>
      </c>
      <c r="B18" s="313" t="s">
        <v>323</v>
      </c>
      <c r="C18" s="313" t="s">
        <v>323</v>
      </c>
      <c r="D18" s="313" t="s">
        <v>323</v>
      </c>
      <c r="E18" s="313" t="s">
        <v>323</v>
      </c>
      <c r="F18" s="313" t="s">
        <v>323</v>
      </c>
      <c r="G18" s="313" t="s">
        <v>323</v>
      </c>
      <c r="H18" s="313" t="s">
        <v>323</v>
      </c>
      <c r="I18" s="313" t="s">
        <v>323</v>
      </c>
      <c r="J18" s="303"/>
    </row>
    <row r="19" spans="1:10" ht="15" customHeight="1" x14ac:dyDescent="0.15">
      <c r="A19" s="298"/>
      <c r="B19" s="298"/>
      <c r="C19" s="299"/>
      <c r="D19" s="310"/>
      <c r="E19" s="298"/>
      <c r="F19" s="300"/>
      <c r="G19" s="300"/>
      <c r="H19" s="332"/>
      <c r="I19" s="311"/>
      <c r="J19" s="312"/>
    </row>
    <row r="20" spans="1:10" ht="15" customHeight="1" x14ac:dyDescent="0.15">
      <c r="A20" s="333"/>
      <c r="B20" s="333"/>
      <c r="C20" s="334"/>
      <c r="D20" s="335"/>
      <c r="E20" s="336"/>
      <c r="F20" s="337"/>
      <c r="G20" s="337"/>
      <c r="H20" s="338"/>
      <c r="I20" s="339"/>
      <c r="J20" s="318"/>
    </row>
    <row r="21" spans="1:10" ht="15" customHeight="1" x14ac:dyDescent="0.15">
      <c r="A21" s="340"/>
      <c r="B21" s="340"/>
      <c r="C21" s="341"/>
      <c r="D21" s="342"/>
      <c r="E21" s="343"/>
      <c r="F21" s="344"/>
      <c r="G21" s="344"/>
      <c r="H21" s="345"/>
      <c r="I21" s="346"/>
      <c r="J21" s="303"/>
    </row>
    <row r="22" spans="1:10" ht="15" customHeight="1" x14ac:dyDescent="0.15">
      <c r="A22" s="340"/>
      <c r="B22" s="340"/>
      <c r="C22" s="341"/>
      <c r="D22" s="342"/>
      <c r="E22" s="343"/>
      <c r="F22" s="344"/>
      <c r="G22" s="344"/>
      <c r="H22" s="345"/>
      <c r="I22" s="346"/>
      <c r="J22" s="303"/>
    </row>
    <row r="23" spans="1:10" ht="15" customHeight="1" x14ac:dyDescent="0.15">
      <c r="A23" s="347"/>
      <c r="B23" s="347"/>
      <c r="C23" s="348"/>
      <c r="D23" s="349"/>
      <c r="E23" s="350"/>
      <c r="F23" s="351"/>
      <c r="G23" s="351"/>
      <c r="H23" s="352"/>
      <c r="I23" s="353"/>
      <c r="J23" s="312"/>
    </row>
    <row r="24" spans="1:10" ht="15" customHeight="1" x14ac:dyDescent="0.15">
      <c r="A24" s="333"/>
      <c r="B24" s="333"/>
      <c r="C24" s="334"/>
      <c r="D24" s="335"/>
      <c r="E24" s="336"/>
      <c r="F24" s="337"/>
      <c r="G24" s="337"/>
      <c r="H24" s="338"/>
      <c r="I24" s="339"/>
      <c r="J24" s="318"/>
    </row>
    <row r="25" spans="1:10" ht="15" customHeight="1" x14ac:dyDescent="0.15">
      <c r="A25" s="340"/>
      <c r="B25" s="340"/>
      <c r="C25" s="341"/>
      <c r="D25" s="342"/>
      <c r="E25" s="343"/>
      <c r="F25" s="344"/>
      <c r="G25" s="344"/>
      <c r="H25" s="345"/>
      <c r="I25" s="346"/>
      <c r="J25" s="303"/>
    </row>
    <row r="26" spans="1:10" ht="15" customHeight="1" x14ac:dyDescent="0.15">
      <c r="A26" s="340"/>
      <c r="B26" s="340"/>
      <c r="C26" s="341"/>
      <c r="D26" s="342"/>
      <c r="E26" s="343"/>
      <c r="F26" s="344"/>
      <c r="G26" s="344"/>
      <c r="H26" s="345"/>
      <c r="I26" s="346"/>
      <c r="J26" s="303"/>
    </row>
    <row r="27" spans="1:10" ht="15" customHeight="1" x14ac:dyDescent="0.15">
      <c r="A27" s="347"/>
      <c r="B27" s="347"/>
      <c r="C27" s="348"/>
      <c r="D27" s="349"/>
      <c r="E27" s="350"/>
      <c r="F27" s="351"/>
      <c r="G27" s="351"/>
      <c r="H27" s="352"/>
      <c r="I27" s="353"/>
      <c r="J27" s="312"/>
    </row>
    <row r="28" spans="1:10" ht="15" customHeight="1" x14ac:dyDescent="0.15">
      <c r="A28" s="333"/>
      <c r="B28" s="333"/>
      <c r="C28" s="334"/>
      <c r="D28" s="335"/>
      <c r="E28" s="336"/>
      <c r="F28" s="337"/>
      <c r="G28" s="337"/>
      <c r="H28" s="338"/>
      <c r="I28" s="339"/>
      <c r="J28" s="318"/>
    </row>
    <row r="29" spans="1:10" ht="15" customHeight="1" x14ac:dyDescent="0.15">
      <c r="A29" s="340"/>
      <c r="B29" s="340"/>
      <c r="C29" s="341"/>
      <c r="D29" s="342"/>
      <c r="E29" s="343"/>
      <c r="F29" s="344"/>
      <c r="G29" s="344"/>
      <c r="H29" s="345"/>
      <c r="I29" s="346"/>
      <c r="J29" s="303"/>
    </row>
    <row r="30" spans="1:10" ht="15" customHeight="1" x14ac:dyDescent="0.15">
      <c r="A30" s="340"/>
      <c r="B30" s="340"/>
      <c r="C30" s="341"/>
      <c r="D30" s="342"/>
      <c r="E30" s="343"/>
      <c r="F30" s="344"/>
      <c r="G30" s="344"/>
      <c r="H30" s="345"/>
      <c r="I30" s="346"/>
      <c r="J30" s="303"/>
    </row>
    <row r="31" spans="1:10" ht="15" customHeight="1" x14ac:dyDescent="0.15">
      <c r="A31" s="347"/>
      <c r="B31" s="347"/>
      <c r="C31" s="348"/>
      <c r="D31" s="349"/>
      <c r="E31" s="350"/>
      <c r="F31" s="351"/>
      <c r="G31" s="351"/>
      <c r="H31" s="352"/>
      <c r="I31" s="353"/>
      <c r="J31" s="312"/>
    </row>
    <row r="32" spans="1:10" ht="15" customHeight="1" x14ac:dyDescent="0.15">
      <c r="A32" s="333"/>
      <c r="B32" s="333"/>
      <c r="C32" s="334"/>
      <c r="D32" s="335"/>
      <c r="E32" s="336"/>
      <c r="F32" s="337"/>
      <c r="G32" s="337"/>
      <c r="H32" s="338"/>
      <c r="I32" s="339"/>
      <c r="J32" s="318"/>
    </row>
    <row r="33" spans="1:10" s="354" customFormat="1" ht="15" customHeight="1" x14ac:dyDescent="0.15">
      <c r="A33" s="340"/>
      <c r="B33" s="340"/>
      <c r="C33" s="341"/>
      <c r="D33" s="342"/>
      <c r="E33" s="343"/>
      <c r="F33" s="344"/>
      <c r="G33" s="344"/>
      <c r="H33" s="345"/>
      <c r="I33" s="346"/>
      <c r="J33" s="303"/>
    </row>
    <row r="34" spans="1:10" s="354" customFormat="1" ht="15" customHeight="1" x14ac:dyDescent="0.15">
      <c r="A34" s="333"/>
      <c r="B34" s="333"/>
      <c r="C34" s="355"/>
      <c r="D34" s="356"/>
      <c r="E34" s="333"/>
      <c r="F34" s="337"/>
      <c r="G34" s="337"/>
      <c r="H34" s="338"/>
      <c r="I34" s="339"/>
      <c r="J34" s="318"/>
    </row>
    <row r="35" spans="1:10" ht="15" customHeight="1" x14ac:dyDescent="0.15">
      <c r="A35" s="357"/>
      <c r="B35" s="357"/>
      <c r="C35" s="357"/>
      <c r="D35" s="357"/>
      <c r="E35" s="358"/>
      <c r="F35" s="358"/>
      <c r="G35" s="358"/>
      <c r="H35" s="358"/>
      <c r="I35" s="358"/>
      <c r="J35" s="357"/>
    </row>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sheetData>
  <mergeCells count="1">
    <mergeCell ref="A2:J2"/>
  </mergeCells>
  <phoneticPr fontId="3"/>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70" zoomScaleNormal="100" workbookViewId="0">
      <selection activeCell="I7" sqref="I7"/>
    </sheetView>
  </sheetViews>
  <sheetFormatPr defaultRowHeight="13.5" x14ac:dyDescent="0.15"/>
  <cols>
    <col min="1" max="1" width="10.25" style="297" bestFit="1" customWidth="1"/>
    <col min="2" max="2" width="9" style="297"/>
    <col min="3" max="3" width="10.375" style="297" customWidth="1"/>
    <col min="4" max="4" width="10.5" style="359" customWidth="1"/>
    <col min="5" max="5" width="16.625" style="359" customWidth="1"/>
    <col min="6" max="6" width="17.375" style="359" customWidth="1"/>
    <col min="7" max="7" width="15.625" style="359" customWidth="1"/>
    <col min="8" max="8" width="14.875" style="359" customWidth="1"/>
    <col min="9" max="9" width="11.875" style="359" customWidth="1"/>
    <col min="10" max="11" width="8.5" style="297" bestFit="1" customWidth="1"/>
    <col min="12" max="13" width="8.5" style="297" customWidth="1"/>
    <col min="14" max="14" width="10.25" style="359" bestFit="1" customWidth="1"/>
    <col min="15" max="15" width="7.75" style="359" customWidth="1"/>
    <col min="16" max="16" width="11.875" style="359" customWidth="1"/>
    <col min="17" max="256" width="9" style="297"/>
    <col min="257" max="257" width="10.25" style="297" bestFit="1" customWidth="1"/>
    <col min="258" max="258" width="9" style="297"/>
    <col min="259" max="259" width="10.375" style="297" customWidth="1"/>
    <col min="260" max="260" width="10.5" style="297" customWidth="1"/>
    <col min="261" max="261" width="16.625" style="297" customWidth="1"/>
    <col min="262" max="262" width="17.375" style="297" customWidth="1"/>
    <col min="263" max="263" width="15.625" style="297" customWidth="1"/>
    <col min="264" max="264" width="14.875" style="297" customWidth="1"/>
    <col min="265" max="265" width="11.875" style="297" customWidth="1"/>
    <col min="266" max="267" width="8.5" style="297" bestFit="1" customWidth="1"/>
    <col min="268" max="269" width="8.5" style="297" customWidth="1"/>
    <col min="270" max="270" width="10.25" style="297" bestFit="1" customWidth="1"/>
    <col min="271" max="271" width="7.75" style="297" customWidth="1"/>
    <col min="272" max="272" width="11.875" style="297" customWidth="1"/>
    <col min="273" max="512" width="9" style="297"/>
    <col min="513" max="513" width="10.25" style="297" bestFit="1" customWidth="1"/>
    <col min="514" max="514" width="9" style="297"/>
    <col min="515" max="515" width="10.375" style="297" customWidth="1"/>
    <col min="516" max="516" width="10.5" style="297" customWidth="1"/>
    <col min="517" max="517" width="16.625" style="297" customWidth="1"/>
    <col min="518" max="518" width="17.375" style="297" customWidth="1"/>
    <col min="519" max="519" width="15.625" style="297" customWidth="1"/>
    <col min="520" max="520" width="14.875" style="297" customWidth="1"/>
    <col min="521" max="521" width="11.875" style="297" customWidth="1"/>
    <col min="522" max="523" width="8.5" style="297" bestFit="1" customWidth="1"/>
    <col min="524" max="525" width="8.5" style="297" customWidth="1"/>
    <col min="526" max="526" width="10.25" style="297" bestFit="1" customWidth="1"/>
    <col min="527" max="527" width="7.75" style="297" customWidth="1"/>
    <col min="528" max="528" width="11.875" style="297" customWidth="1"/>
    <col min="529" max="768" width="9" style="297"/>
    <col min="769" max="769" width="10.25" style="297" bestFit="1" customWidth="1"/>
    <col min="770" max="770" width="9" style="297"/>
    <col min="771" max="771" width="10.375" style="297" customWidth="1"/>
    <col min="772" max="772" width="10.5" style="297" customWidth="1"/>
    <col min="773" max="773" width="16.625" style="297" customWidth="1"/>
    <col min="774" max="774" width="17.375" style="297" customWidth="1"/>
    <col min="775" max="775" width="15.625" style="297" customWidth="1"/>
    <col min="776" max="776" width="14.875" style="297" customWidth="1"/>
    <col min="777" max="777" width="11.875" style="297" customWidth="1"/>
    <col min="778" max="779" width="8.5" style="297" bestFit="1" customWidth="1"/>
    <col min="780" max="781" width="8.5" style="297" customWidth="1"/>
    <col min="782" max="782" width="10.25" style="297" bestFit="1" customWidth="1"/>
    <col min="783" max="783" width="7.75" style="297" customWidth="1"/>
    <col min="784" max="784" width="11.875" style="297" customWidth="1"/>
    <col min="785" max="1024" width="9" style="297"/>
    <col min="1025" max="1025" width="10.25" style="297" bestFit="1" customWidth="1"/>
    <col min="1026" max="1026" width="9" style="297"/>
    <col min="1027" max="1027" width="10.375" style="297" customWidth="1"/>
    <col min="1028" max="1028" width="10.5" style="297" customWidth="1"/>
    <col min="1029" max="1029" width="16.625" style="297" customWidth="1"/>
    <col min="1030" max="1030" width="17.375" style="297" customWidth="1"/>
    <col min="1031" max="1031" width="15.625" style="297" customWidth="1"/>
    <col min="1032" max="1032" width="14.875" style="297" customWidth="1"/>
    <col min="1033" max="1033" width="11.875" style="297" customWidth="1"/>
    <col min="1034" max="1035" width="8.5" style="297" bestFit="1" customWidth="1"/>
    <col min="1036" max="1037" width="8.5" style="297" customWidth="1"/>
    <col min="1038" max="1038" width="10.25" style="297" bestFit="1" customWidth="1"/>
    <col min="1039" max="1039" width="7.75" style="297" customWidth="1"/>
    <col min="1040" max="1040" width="11.875" style="297" customWidth="1"/>
    <col min="1041" max="1280" width="9" style="297"/>
    <col min="1281" max="1281" width="10.25" style="297" bestFit="1" customWidth="1"/>
    <col min="1282" max="1282" width="9" style="297"/>
    <col min="1283" max="1283" width="10.375" style="297" customWidth="1"/>
    <col min="1284" max="1284" width="10.5" style="297" customWidth="1"/>
    <col min="1285" max="1285" width="16.625" style="297" customWidth="1"/>
    <col min="1286" max="1286" width="17.375" style="297" customWidth="1"/>
    <col min="1287" max="1287" width="15.625" style="297" customWidth="1"/>
    <col min="1288" max="1288" width="14.875" style="297" customWidth="1"/>
    <col min="1289" max="1289" width="11.875" style="297" customWidth="1"/>
    <col min="1290" max="1291" width="8.5" style="297" bestFit="1" customWidth="1"/>
    <col min="1292" max="1293" width="8.5" style="297" customWidth="1"/>
    <col min="1294" max="1294" width="10.25" style="297" bestFit="1" customWidth="1"/>
    <col min="1295" max="1295" width="7.75" style="297" customWidth="1"/>
    <col min="1296" max="1296" width="11.875" style="297" customWidth="1"/>
    <col min="1297" max="1536" width="9" style="297"/>
    <col min="1537" max="1537" width="10.25" style="297" bestFit="1" customWidth="1"/>
    <col min="1538" max="1538" width="9" style="297"/>
    <col min="1539" max="1539" width="10.375" style="297" customWidth="1"/>
    <col min="1540" max="1540" width="10.5" style="297" customWidth="1"/>
    <col min="1541" max="1541" width="16.625" style="297" customWidth="1"/>
    <col min="1542" max="1542" width="17.375" style="297" customWidth="1"/>
    <col min="1543" max="1543" width="15.625" style="297" customWidth="1"/>
    <col min="1544" max="1544" width="14.875" style="297" customWidth="1"/>
    <col min="1545" max="1545" width="11.875" style="297" customWidth="1"/>
    <col min="1546" max="1547" width="8.5" style="297" bestFit="1" customWidth="1"/>
    <col min="1548" max="1549" width="8.5" style="297" customWidth="1"/>
    <col min="1550" max="1550" width="10.25" style="297" bestFit="1" customWidth="1"/>
    <col min="1551" max="1551" width="7.75" style="297" customWidth="1"/>
    <col min="1552" max="1552" width="11.875" style="297" customWidth="1"/>
    <col min="1553" max="1792" width="9" style="297"/>
    <col min="1793" max="1793" width="10.25" style="297" bestFit="1" customWidth="1"/>
    <col min="1794" max="1794" width="9" style="297"/>
    <col min="1795" max="1795" width="10.375" style="297" customWidth="1"/>
    <col min="1796" max="1796" width="10.5" style="297" customWidth="1"/>
    <col min="1797" max="1797" width="16.625" style="297" customWidth="1"/>
    <col min="1798" max="1798" width="17.375" style="297" customWidth="1"/>
    <col min="1799" max="1799" width="15.625" style="297" customWidth="1"/>
    <col min="1800" max="1800" width="14.875" style="297" customWidth="1"/>
    <col min="1801" max="1801" width="11.875" style="297" customWidth="1"/>
    <col min="1802" max="1803" width="8.5" style="297" bestFit="1" customWidth="1"/>
    <col min="1804" max="1805" width="8.5" style="297" customWidth="1"/>
    <col min="1806" max="1806" width="10.25" style="297" bestFit="1" customWidth="1"/>
    <col min="1807" max="1807" width="7.75" style="297" customWidth="1"/>
    <col min="1808" max="1808" width="11.875" style="297" customWidth="1"/>
    <col min="1809" max="2048" width="9" style="297"/>
    <col min="2049" max="2049" width="10.25" style="297" bestFit="1" customWidth="1"/>
    <col min="2050" max="2050" width="9" style="297"/>
    <col min="2051" max="2051" width="10.375" style="297" customWidth="1"/>
    <col min="2052" max="2052" width="10.5" style="297" customWidth="1"/>
    <col min="2053" max="2053" width="16.625" style="297" customWidth="1"/>
    <col min="2054" max="2054" width="17.375" style="297" customWidth="1"/>
    <col min="2055" max="2055" width="15.625" style="297" customWidth="1"/>
    <col min="2056" max="2056" width="14.875" style="297" customWidth="1"/>
    <col min="2057" max="2057" width="11.875" style="297" customWidth="1"/>
    <col min="2058" max="2059" width="8.5" style="297" bestFit="1" customWidth="1"/>
    <col min="2060" max="2061" width="8.5" style="297" customWidth="1"/>
    <col min="2062" max="2062" width="10.25" style="297" bestFit="1" customWidth="1"/>
    <col min="2063" max="2063" width="7.75" style="297" customWidth="1"/>
    <col min="2064" max="2064" width="11.875" style="297" customWidth="1"/>
    <col min="2065" max="2304" width="9" style="297"/>
    <col min="2305" max="2305" width="10.25" style="297" bestFit="1" customWidth="1"/>
    <col min="2306" max="2306" width="9" style="297"/>
    <col min="2307" max="2307" width="10.375" style="297" customWidth="1"/>
    <col min="2308" max="2308" width="10.5" style="297" customWidth="1"/>
    <col min="2309" max="2309" width="16.625" style="297" customWidth="1"/>
    <col min="2310" max="2310" width="17.375" style="297" customWidth="1"/>
    <col min="2311" max="2311" width="15.625" style="297" customWidth="1"/>
    <col min="2312" max="2312" width="14.875" style="297" customWidth="1"/>
    <col min="2313" max="2313" width="11.875" style="297" customWidth="1"/>
    <col min="2314" max="2315" width="8.5" style="297" bestFit="1" customWidth="1"/>
    <col min="2316" max="2317" width="8.5" style="297" customWidth="1"/>
    <col min="2318" max="2318" width="10.25" style="297" bestFit="1" customWidth="1"/>
    <col min="2319" max="2319" width="7.75" style="297" customWidth="1"/>
    <col min="2320" max="2320" width="11.875" style="297" customWidth="1"/>
    <col min="2321" max="2560" width="9" style="297"/>
    <col min="2561" max="2561" width="10.25" style="297" bestFit="1" customWidth="1"/>
    <col min="2562" max="2562" width="9" style="297"/>
    <col min="2563" max="2563" width="10.375" style="297" customWidth="1"/>
    <col min="2564" max="2564" width="10.5" style="297" customWidth="1"/>
    <col min="2565" max="2565" width="16.625" style="297" customWidth="1"/>
    <col min="2566" max="2566" width="17.375" style="297" customWidth="1"/>
    <col min="2567" max="2567" width="15.625" style="297" customWidth="1"/>
    <col min="2568" max="2568" width="14.875" style="297" customWidth="1"/>
    <col min="2569" max="2569" width="11.875" style="297" customWidth="1"/>
    <col min="2570" max="2571" width="8.5" style="297" bestFit="1" customWidth="1"/>
    <col min="2572" max="2573" width="8.5" style="297" customWidth="1"/>
    <col min="2574" max="2574" width="10.25" style="297" bestFit="1" customWidth="1"/>
    <col min="2575" max="2575" width="7.75" style="297" customWidth="1"/>
    <col min="2576" max="2576" width="11.875" style="297" customWidth="1"/>
    <col min="2577" max="2816" width="9" style="297"/>
    <col min="2817" max="2817" width="10.25" style="297" bestFit="1" customWidth="1"/>
    <col min="2818" max="2818" width="9" style="297"/>
    <col min="2819" max="2819" width="10.375" style="297" customWidth="1"/>
    <col min="2820" max="2820" width="10.5" style="297" customWidth="1"/>
    <col min="2821" max="2821" width="16.625" style="297" customWidth="1"/>
    <col min="2822" max="2822" width="17.375" style="297" customWidth="1"/>
    <col min="2823" max="2823" width="15.625" style="297" customWidth="1"/>
    <col min="2824" max="2824" width="14.875" style="297" customWidth="1"/>
    <col min="2825" max="2825" width="11.875" style="297" customWidth="1"/>
    <col min="2826" max="2827" width="8.5" style="297" bestFit="1" customWidth="1"/>
    <col min="2828" max="2829" width="8.5" style="297" customWidth="1"/>
    <col min="2830" max="2830" width="10.25" style="297" bestFit="1" customWidth="1"/>
    <col min="2831" max="2831" width="7.75" style="297" customWidth="1"/>
    <col min="2832" max="2832" width="11.875" style="297" customWidth="1"/>
    <col min="2833" max="3072" width="9" style="297"/>
    <col min="3073" max="3073" width="10.25" style="297" bestFit="1" customWidth="1"/>
    <col min="3074" max="3074" width="9" style="297"/>
    <col min="3075" max="3075" width="10.375" style="297" customWidth="1"/>
    <col min="3076" max="3076" width="10.5" style="297" customWidth="1"/>
    <col min="3077" max="3077" width="16.625" style="297" customWidth="1"/>
    <col min="3078" max="3078" width="17.375" style="297" customWidth="1"/>
    <col min="3079" max="3079" width="15.625" style="297" customWidth="1"/>
    <col min="3080" max="3080" width="14.875" style="297" customWidth="1"/>
    <col min="3081" max="3081" width="11.875" style="297" customWidth="1"/>
    <col min="3082" max="3083" width="8.5" style="297" bestFit="1" customWidth="1"/>
    <col min="3084" max="3085" width="8.5" style="297" customWidth="1"/>
    <col min="3086" max="3086" width="10.25" style="297" bestFit="1" customWidth="1"/>
    <col min="3087" max="3087" width="7.75" style="297" customWidth="1"/>
    <col min="3088" max="3088" width="11.875" style="297" customWidth="1"/>
    <col min="3089" max="3328" width="9" style="297"/>
    <col min="3329" max="3329" width="10.25" style="297" bestFit="1" customWidth="1"/>
    <col min="3330" max="3330" width="9" style="297"/>
    <col min="3331" max="3331" width="10.375" style="297" customWidth="1"/>
    <col min="3332" max="3332" width="10.5" style="297" customWidth="1"/>
    <col min="3333" max="3333" width="16.625" style="297" customWidth="1"/>
    <col min="3334" max="3334" width="17.375" style="297" customWidth="1"/>
    <col min="3335" max="3335" width="15.625" style="297" customWidth="1"/>
    <col min="3336" max="3336" width="14.875" style="297" customWidth="1"/>
    <col min="3337" max="3337" width="11.875" style="297" customWidth="1"/>
    <col min="3338" max="3339" width="8.5" style="297" bestFit="1" customWidth="1"/>
    <col min="3340" max="3341" width="8.5" style="297" customWidth="1"/>
    <col min="3342" max="3342" width="10.25" style="297" bestFit="1" customWidth="1"/>
    <col min="3343" max="3343" width="7.75" style="297" customWidth="1"/>
    <col min="3344" max="3344" width="11.875" style="297" customWidth="1"/>
    <col min="3345" max="3584" width="9" style="297"/>
    <col min="3585" max="3585" width="10.25" style="297" bestFit="1" customWidth="1"/>
    <col min="3586" max="3586" width="9" style="297"/>
    <col min="3587" max="3587" width="10.375" style="297" customWidth="1"/>
    <col min="3588" max="3588" width="10.5" style="297" customWidth="1"/>
    <col min="3589" max="3589" width="16.625" style="297" customWidth="1"/>
    <col min="3590" max="3590" width="17.375" style="297" customWidth="1"/>
    <col min="3591" max="3591" width="15.625" style="297" customWidth="1"/>
    <col min="3592" max="3592" width="14.875" style="297" customWidth="1"/>
    <col min="3593" max="3593" width="11.875" style="297" customWidth="1"/>
    <col min="3594" max="3595" width="8.5" style="297" bestFit="1" customWidth="1"/>
    <col min="3596" max="3597" width="8.5" style="297" customWidth="1"/>
    <col min="3598" max="3598" width="10.25" style="297" bestFit="1" customWidth="1"/>
    <col min="3599" max="3599" width="7.75" style="297" customWidth="1"/>
    <col min="3600" max="3600" width="11.875" style="297" customWidth="1"/>
    <col min="3601" max="3840" width="9" style="297"/>
    <col min="3841" max="3841" width="10.25" style="297" bestFit="1" customWidth="1"/>
    <col min="3842" max="3842" width="9" style="297"/>
    <col min="3843" max="3843" width="10.375" style="297" customWidth="1"/>
    <col min="3844" max="3844" width="10.5" style="297" customWidth="1"/>
    <col min="3845" max="3845" width="16.625" style="297" customWidth="1"/>
    <col min="3846" max="3846" width="17.375" style="297" customWidth="1"/>
    <col min="3847" max="3847" width="15.625" style="297" customWidth="1"/>
    <col min="3848" max="3848" width="14.875" style="297" customWidth="1"/>
    <col min="3849" max="3849" width="11.875" style="297" customWidth="1"/>
    <col min="3850" max="3851" width="8.5" style="297" bestFit="1" customWidth="1"/>
    <col min="3852" max="3853" width="8.5" style="297" customWidth="1"/>
    <col min="3854" max="3854" width="10.25" style="297" bestFit="1" customWidth="1"/>
    <col min="3855" max="3855" width="7.75" style="297" customWidth="1"/>
    <col min="3856" max="3856" width="11.875" style="297" customWidth="1"/>
    <col min="3857" max="4096" width="9" style="297"/>
    <col min="4097" max="4097" width="10.25" style="297" bestFit="1" customWidth="1"/>
    <col min="4098" max="4098" width="9" style="297"/>
    <col min="4099" max="4099" width="10.375" style="297" customWidth="1"/>
    <col min="4100" max="4100" width="10.5" style="297" customWidth="1"/>
    <col min="4101" max="4101" width="16.625" style="297" customWidth="1"/>
    <col min="4102" max="4102" width="17.375" style="297" customWidth="1"/>
    <col min="4103" max="4103" width="15.625" style="297" customWidth="1"/>
    <col min="4104" max="4104" width="14.875" style="297" customWidth="1"/>
    <col min="4105" max="4105" width="11.875" style="297" customWidth="1"/>
    <col min="4106" max="4107" width="8.5" style="297" bestFit="1" customWidth="1"/>
    <col min="4108" max="4109" width="8.5" style="297" customWidth="1"/>
    <col min="4110" max="4110" width="10.25" style="297" bestFit="1" customWidth="1"/>
    <col min="4111" max="4111" width="7.75" style="297" customWidth="1"/>
    <col min="4112" max="4112" width="11.875" style="297" customWidth="1"/>
    <col min="4113" max="4352" width="9" style="297"/>
    <col min="4353" max="4353" width="10.25" style="297" bestFit="1" customWidth="1"/>
    <col min="4354" max="4354" width="9" style="297"/>
    <col min="4355" max="4355" width="10.375" style="297" customWidth="1"/>
    <col min="4356" max="4356" width="10.5" style="297" customWidth="1"/>
    <col min="4357" max="4357" width="16.625" style="297" customWidth="1"/>
    <col min="4358" max="4358" width="17.375" style="297" customWidth="1"/>
    <col min="4359" max="4359" width="15.625" style="297" customWidth="1"/>
    <col min="4360" max="4360" width="14.875" style="297" customWidth="1"/>
    <col min="4361" max="4361" width="11.875" style="297" customWidth="1"/>
    <col min="4362" max="4363" width="8.5" style="297" bestFit="1" customWidth="1"/>
    <col min="4364" max="4365" width="8.5" style="297" customWidth="1"/>
    <col min="4366" max="4366" width="10.25" style="297" bestFit="1" customWidth="1"/>
    <col min="4367" max="4367" width="7.75" style="297" customWidth="1"/>
    <col min="4368" max="4368" width="11.875" style="297" customWidth="1"/>
    <col min="4369" max="4608" width="9" style="297"/>
    <col min="4609" max="4609" width="10.25" style="297" bestFit="1" customWidth="1"/>
    <col min="4610" max="4610" width="9" style="297"/>
    <col min="4611" max="4611" width="10.375" style="297" customWidth="1"/>
    <col min="4612" max="4612" width="10.5" style="297" customWidth="1"/>
    <col min="4613" max="4613" width="16.625" style="297" customWidth="1"/>
    <col min="4614" max="4614" width="17.375" style="297" customWidth="1"/>
    <col min="4615" max="4615" width="15.625" style="297" customWidth="1"/>
    <col min="4616" max="4616" width="14.875" style="297" customWidth="1"/>
    <col min="4617" max="4617" width="11.875" style="297" customWidth="1"/>
    <col min="4618" max="4619" width="8.5" style="297" bestFit="1" customWidth="1"/>
    <col min="4620" max="4621" width="8.5" style="297" customWidth="1"/>
    <col min="4622" max="4622" width="10.25" style="297" bestFit="1" customWidth="1"/>
    <col min="4623" max="4623" width="7.75" style="297" customWidth="1"/>
    <col min="4624" max="4624" width="11.875" style="297" customWidth="1"/>
    <col min="4625" max="4864" width="9" style="297"/>
    <col min="4865" max="4865" width="10.25" style="297" bestFit="1" customWidth="1"/>
    <col min="4866" max="4866" width="9" style="297"/>
    <col min="4867" max="4867" width="10.375" style="297" customWidth="1"/>
    <col min="4868" max="4868" width="10.5" style="297" customWidth="1"/>
    <col min="4869" max="4869" width="16.625" style="297" customWidth="1"/>
    <col min="4870" max="4870" width="17.375" style="297" customWidth="1"/>
    <col min="4871" max="4871" width="15.625" style="297" customWidth="1"/>
    <col min="4872" max="4872" width="14.875" style="297" customWidth="1"/>
    <col min="4873" max="4873" width="11.875" style="297" customWidth="1"/>
    <col min="4874" max="4875" width="8.5" style="297" bestFit="1" customWidth="1"/>
    <col min="4876" max="4877" width="8.5" style="297" customWidth="1"/>
    <col min="4878" max="4878" width="10.25" style="297" bestFit="1" customWidth="1"/>
    <col min="4879" max="4879" width="7.75" style="297" customWidth="1"/>
    <col min="4880" max="4880" width="11.875" style="297" customWidth="1"/>
    <col min="4881" max="5120" width="9" style="297"/>
    <col min="5121" max="5121" width="10.25" style="297" bestFit="1" customWidth="1"/>
    <col min="5122" max="5122" width="9" style="297"/>
    <col min="5123" max="5123" width="10.375" style="297" customWidth="1"/>
    <col min="5124" max="5124" width="10.5" style="297" customWidth="1"/>
    <col min="5125" max="5125" width="16.625" style="297" customWidth="1"/>
    <col min="5126" max="5126" width="17.375" style="297" customWidth="1"/>
    <col min="5127" max="5127" width="15.625" style="297" customWidth="1"/>
    <col min="5128" max="5128" width="14.875" style="297" customWidth="1"/>
    <col min="5129" max="5129" width="11.875" style="297" customWidth="1"/>
    <col min="5130" max="5131" width="8.5" style="297" bestFit="1" customWidth="1"/>
    <col min="5132" max="5133" width="8.5" style="297" customWidth="1"/>
    <col min="5134" max="5134" width="10.25" style="297" bestFit="1" customWidth="1"/>
    <col min="5135" max="5135" width="7.75" style="297" customWidth="1"/>
    <col min="5136" max="5136" width="11.875" style="297" customWidth="1"/>
    <col min="5137" max="5376" width="9" style="297"/>
    <col min="5377" max="5377" width="10.25" style="297" bestFit="1" customWidth="1"/>
    <col min="5378" max="5378" width="9" style="297"/>
    <col min="5379" max="5379" width="10.375" style="297" customWidth="1"/>
    <col min="5380" max="5380" width="10.5" style="297" customWidth="1"/>
    <col min="5381" max="5381" width="16.625" style="297" customWidth="1"/>
    <col min="5382" max="5382" width="17.375" style="297" customWidth="1"/>
    <col min="5383" max="5383" width="15.625" style="297" customWidth="1"/>
    <col min="5384" max="5384" width="14.875" style="297" customWidth="1"/>
    <col min="5385" max="5385" width="11.875" style="297" customWidth="1"/>
    <col min="5386" max="5387" width="8.5" style="297" bestFit="1" customWidth="1"/>
    <col min="5388" max="5389" width="8.5" style="297" customWidth="1"/>
    <col min="5390" max="5390" width="10.25" style="297" bestFit="1" customWidth="1"/>
    <col min="5391" max="5391" width="7.75" style="297" customWidth="1"/>
    <col min="5392" max="5392" width="11.875" style="297" customWidth="1"/>
    <col min="5393" max="5632" width="9" style="297"/>
    <col min="5633" max="5633" width="10.25" style="297" bestFit="1" customWidth="1"/>
    <col min="5634" max="5634" width="9" style="297"/>
    <col min="5635" max="5635" width="10.375" style="297" customWidth="1"/>
    <col min="5636" max="5636" width="10.5" style="297" customWidth="1"/>
    <col min="5637" max="5637" width="16.625" style="297" customWidth="1"/>
    <col min="5638" max="5638" width="17.375" style="297" customWidth="1"/>
    <col min="5639" max="5639" width="15.625" style="297" customWidth="1"/>
    <col min="5640" max="5640" width="14.875" style="297" customWidth="1"/>
    <col min="5641" max="5641" width="11.875" style="297" customWidth="1"/>
    <col min="5642" max="5643" width="8.5" style="297" bestFit="1" customWidth="1"/>
    <col min="5644" max="5645" width="8.5" style="297" customWidth="1"/>
    <col min="5646" max="5646" width="10.25" style="297" bestFit="1" customWidth="1"/>
    <col min="5647" max="5647" width="7.75" style="297" customWidth="1"/>
    <col min="5648" max="5648" width="11.875" style="297" customWidth="1"/>
    <col min="5649" max="5888" width="9" style="297"/>
    <col min="5889" max="5889" width="10.25" style="297" bestFit="1" customWidth="1"/>
    <col min="5890" max="5890" width="9" style="297"/>
    <col min="5891" max="5891" width="10.375" style="297" customWidth="1"/>
    <col min="5892" max="5892" width="10.5" style="297" customWidth="1"/>
    <col min="5893" max="5893" width="16.625" style="297" customWidth="1"/>
    <col min="5894" max="5894" width="17.375" style="297" customWidth="1"/>
    <col min="5895" max="5895" width="15.625" style="297" customWidth="1"/>
    <col min="5896" max="5896" width="14.875" style="297" customWidth="1"/>
    <col min="5897" max="5897" width="11.875" style="297" customWidth="1"/>
    <col min="5898" max="5899" width="8.5" style="297" bestFit="1" customWidth="1"/>
    <col min="5900" max="5901" width="8.5" style="297" customWidth="1"/>
    <col min="5902" max="5902" width="10.25" style="297" bestFit="1" customWidth="1"/>
    <col min="5903" max="5903" width="7.75" style="297" customWidth="1"/>
    <col min="5904" max="5904" width="11.875" style="297" customWidth="1"/>
    <col min="5905" max="6144" width="9" style="297"/>
    <col min="6145" max="6145" width="10.25" style="297" bestFit="1" customWidth="1"/>
    <col min="6146" max="6146" width="9" style="297"/>
    <col min="6147" max="6147" width="10.375" style="297" customWidth="1"/>
    <col min="6148" max="6148" width="10.5" style="297" customWidth="1"/>
    <col min="6149" max="6149" width="16.625" style="297" customWidth="1"/>
    <col min="6150" max="6150" width="17.375" style="297" customWidth="1"/>
    <col min="6151" max="6151" width="15.625" style="297" customWidth="1"/>
    <col min="6152" max="6152" width="14.875" style="297" customWidth="1"/>
    <col min="6153" max="6153" width="11.875" style="297" customWidth="1"/>
    <col min="6154" max="6155" width="8.5" style="297" bestFit="1" customWidth="1"/>
    <col min="6156" max="6157" width="8.5" style="297" customWidth="1"/>
    <col min="6158" max="6158" width="10.25" style="297" bestFit="1" customWidth="1"/>
    <col min="6159" max="6159" width="7.75" style="297" customWidth="1"/>
    <col min="6160" max="6160" width="11.875" style="297" customWidth="1"/>
    <col min="6161" max="6400" width="9" style="297"/>
    <col min="6401" max="6401" width="10.25" style="297" bestFit="1" customWidth="1"/>
    <col min="6402" max="6402" width="9" style="297"/>
    <col min="6403" max="6403" width="10.375" style="297" customWidth="1"/>
    <col min="6404" max="6404" width="10.5" style="297" customWidth="1"/>
    <col min="6405" max="6405" width="16.625" style="297" customWidth="1"/>
    <col min="6406" max="6406" width="17.375" style="297" customWidth="1"/>
    <col min="6407" max="6407" width="15.625" style="297" customWidth="1"/>
    <col min="6408" max="6408" width="14.875" style="297" customWidth="1"/>
    <col min="6409" max="6409" width="11.875" style="297" customWidth="1"/>
    <col min="6410" max="6411" width="8.5" style="297" bestFit="1" customWidth="1"/>
    <col min="6412" max="6413" width="8.5" style="297" customWidth="1"/>
    <col min="6414" max="6414" width="10.25" style="297" bestFit="1" customWidth="1"/>
    <col min="6415" max="6415" width="7.75" style="297" customWidth="1"/>
    <col min="6416" max="6416" width="11.875" style="297" customWidth="1"/>
    <col min="6417" max="6656" width="9" style="297"/>
    <col min="6657" max="6657" width="10.25" style="297" bestFit="1" customWidth="1"/>
    <col min="6658" max="6658" width="9" style="297"/>
    <col min="6659" max="6659" width="10.375" style="297" customWidth="1"/>
    <col min="6660" max="6660" width="10.5" style="297" customWidth="1"/>
    <col min="6661" max="6661" width="16.625" style="297" customWidth="1"/>
    <col min="6662" max="6662" width="17.375" style="297" customWidth="1"/>
    <col min="6663" max="6663" width="15.625" style="297" customWidth="1"/>
    <col min="6664" max="6664" width="14.875" style="297" customWidth="1"/>
    <col min="6665" max="6665" width="11.875" style="297" customWidth="1"/>
    <col min="6666" max="6667" width="8.5" style="297" bestFit="1" customWidth="1"/>
    <col min="6668" max="6669" width="8.5" style="297" customWidth="1"/>
    <col min="6670" max="6670" width="10.25" style="297" bestFit="1" customWidth="1"/>
    <col min="6671" max="6671" width="7.75" style="297" customWidth="1"/>
    <col min="6672" max="6672" width="11.875" style="297" customWidth="1"/>
    <col min="6673" max="6912" width="9" style="297"/>
    <col min="6913" max="6913" width="10.25" style="297" bestFit="1" customWidth="1"/>
    <col min="6914" max="6914" width="9" style="297"/>
    <col min="6915" max="6915" width="10.375" style="297" customWidth="1"/>
    <col min="6916" max="6916" width="10.5" style="297" customWidth="1"/>
    <col min="6917" max="6917" width="16.625" style="297" customWidth="1"/>
    <col min="6918" max="6918" width="17.375" style="297" customWidth="1"/>
    <col min="6919" max="6919" width="15.625" style="297" customWidth="1"/>
    <col min="6920" max="6920" width="14.875" style="297" customWidth="1"/>
    <col min="6921" max="6921" width="11.875" style="297" customWidth="1"/>
    <col min="6922" max="6923" width="8.5" style="297" bestFit="1" customWidth="1"/>
    <col min="6924" max="6925" width="8.5" style="297" customWidth="1"/>
    <col min="6926" max="6926" width="10.25" style="297" bestFit="1" customWidth="1"/>
    <col min="6927" max="6927" width="7.75" style="297" customWidth="1"/>
    <col min="6928" max="6928" width="11.875" style="297" customWidth="1"/>
    <col min="6929" max="7168" width="9" style="297"/>
    <col min="7169" max="7169" width="10.25" style="297" bestFit="1" customWidth="1"/>
    <col min="7170" max="7170" width="9" style="297"/>
    <col min="7171" max="7171" width="10.375" style="297" customWidth="1"/>
    <col min="7172" max="7172" width="10.5" style="297" customWidth="1"/>
    <col min="7173" max="7173" width="16.625" style="297" customWidth="1"/>
    <col min="7174" max="7174" width="17.375" style="297" customWidth="1"/>
    <col min="7175" max="7175" width="15.625" style="297" customWidth="1"/>
    <col min="7176" max="7176" width="14.875" style="297" customWidth="1"/>
    <col min="7177" max="7177" width="11.875" style="297" customWidth="1"/>
    <col min="7178" max="7179" width="8.5" style="297" bestFit="1" customWidth="1"/>
    <col min="7180" max="7181" width="8.5" style="297" customWidth="1"/>
    <col min="7182" max="7182" width="10.25" style="297" bestFit="1" customWidth="1"/>
    <col min="7183" max="7183" width="7.75" style="297" customWidth="1"/>
    <col min="7184" max="7184" width="11.875" style="297" customWidth="1"/>
    <col min="7185" max="7424" width="9" style="297"/>
    <col min="7425" max="7425" width="10.25" style="297" bestFit="1" customWidth="1"/>
    <col min="7426" max="7426" width="9" style="297"/>
    <col min="7427" max="7427" width="10.375" style="297" customWidth="1"/>
    <col min="7428" max="7428" width="10.5" style="297" customWidth="1"/>
    <col min="7429" max="7429" width="16.625" style="297" customWidth="1"/>
    <col min="7430" max="7430" width="17.375" style="297" customWidth="1"/>
    <col min="7431" max="7431" width="15.625" style="297" customWidth="1"/>
    <col min="7432" max="7432" width="14.875" style="297" customWidth="1"/>
    <col min="7433" max="7433" width="11.875" style="297" customWidth="1"/>
    <col min="7434" max="7435" width="8.5" style="297" bestFit="1" customWidth="1"/>
    <col min="7436" max="7437" width="8.5" style="297" customWidth="1"/>
    <col min="7438" max="7438" width="10.25" style="297" bestFit="1" customWidth="1"/>
    <col min="7439" max="7439" width="7.75" style="297" customWidth="1"/>
    <col min="7440" max="7440" width="11.875" style="297" customWidth="1"/>
    <col min="7441" max="7680" width="9" style="297"/>
    <col min="7681" max="7681" width="10.25" style="297" bestFit="1" customWidth="1"/>
    <col min="7682" max="7682" width="9" style="297"/>
    <col min="7683" max="7683" width="10.375" style="297" customWidth="1"/>
    <col min="7684" max="7684" width="10.5" style="297" customWidth="1"/>
    <col min="7685" max="7685" width="16.625" style="297" customWidth="1"/>
    <col min="7686" max="7686" width="17.375" style="297" customWidth="1"/>
    <col min="7687" max="7687" width="15.625" style="297" customWidth="1"/>
    <col min="7688" max="7688" width="14.875" style="297" customWidth="1"/>
    <col min="7689" max="7689" width="11.875" style="297" customWidth="1"/>
    <col min="7690" max="7691" width="8.5" style="297" bestFit="1" customWidth="1"/>
    <col min="7692" max="7693" width="8.5" style="297" customWidth="1"/>
    <col min="7694" max="7694" width="10.25" style="297" bestFit="1" customWidth="1"/>
    <col min="7695" max="7695" width="7.75" style="297" customWidth="1"/>
    <col min="7696" max="7696" width="11.875" style="297" customWidth="1"/>
    <col min="7697" max="7936" width="9" style="297"/>
    <col min="7937" max="7937" width="10.25" style="297" bestFit="1" customWidth="1"/>
    <col min="7938" max="7938" width="9" style="297"/>
    <col min="7939" max="7939" width="10.375" style="297" customWidth="1"/>
    <col min="7940" max="7940" width="10.5" style="297" customWidth="1"/>
    <col min="7941" max="7941" width="16.625" style="297" customWidth="1"/>
    <col min="7942" max="7942" width="17.375" style="297" customWidth="1"/>
    <col min="7943" max="7943" width="15.625" style="297" customWidth="1"/>
    <col min="7944" max="7944" width="14.875" style="297" customWidth="1"/>
    <col min="7945" max="7945" width="11.875" style="297" customWidth="1"/>
    <col min="7946" max="7947" width="8.5" style="297" bestFit="1" customWidth="1"/>
    <col min="7948" max="7949" width="8.5" style="297" customWidth="1"/>
    <col min="7950" max="7950" width="10.25" style="297" bestFit="1" customWidth="1"/>
    <col min="7951" max="7951" width="7.75" style="297" customWidth="1"/>
    <col min="7952" max="7952" width="11.875" style="297" customWidth="1"/>
    <col min="7953" max="8192" width="9" style="297"/>
    <col min="8193" max="8193" width="10.25" style="297" bestFit="1" customWidth="1"/>
    <col min="8194" max="8194" width="9" style="297"/>
    <col min="8195" max="8195" width="10.375" style="297" customWidth="1"/>
    <col min="8196" max="8196" width="10.5" style="297" customWidth="1"/>
    <col min="8197" max="8197" width="16.625" style="297" customWidth="1"/>
    <col min="8198" max="8198" width="17.375" style="297" customWidth="1"/>
    <col min="8199" max="8199" width="15.625" style="297" customWidth="1"/>
    <col min="8200" max="8200" width="14.875" style="297" customWidth="1"/>
    <col min="8201" max="8201" width="11.875" style="297" customWidth="1"/>
    <col min="8202" max="8203" width="8.5" style="297" bestFit="1" customWidth="1"/>
    <col min="8204" max="8205" width="8.5" style="297" customWidth="1"/>
    <col min="8206" max="8206" width="10.25" style="297" bestFit="1" customWidth="1"/>
    <col min="8207" max="8207" width="7.75" style="297" customWidth="1"/>
    <col min="8208" max="8208" width="11.875" style="297" customWidth="1"/>
    <col min="8209" max="8448" width="9" style="297"/>
    <col min="8449" max="8449" width="10.25" style="297" bestFit="1" customWidth="1"/>
    <col min="8450" max="8450" width="9" style="297"/>
    <col min="8451" max="8451" width="10.375" style="297" customWidth="1"/>
    <col min="8452" max="8452" width="10.5" style="297" customWidth="1"/>
    <col min="8453" max="8453" width="16.625" style="297" customWidth="1"/>
    <col min="8454" max="8454" width="17.375" style="297" customWidth="1"/>
    <col min="8455" max="8455" width="15.625" style="297" customWidth="1"/>
    <col min="8456" max="8456" width="14.875" style="297" customWidth="1"/>
    <col min="8457" max="8457" width="11.875" style="297" customWidth="1"/>
    <col min="8458" max="8459" width="8.5" style="297" bestFit="1" customWidth="1"/>
    <col min="8460" max="8461" width="8.5" style="297" customWidth="1"/>
    <col min="8462" max="8462" width="10.25" style="297" bestFit="1" customWidth="1"/>
    <col min="8463" max="8463" width="7.75" style="297" customWidth="1"/>
    <col min="8464" max="8464" width="11.875" style="297" customWidth="1"/>
    <col min="8465" max="8704" width="9" style="297"/>
    <col min="8705" max="8705" width="10.25" style="297" bestFit="1" customWidth="1"/>
    <col min="8706" max="8706" width="9" style="297"/>
    <col min="8707" max="8707" width="10.375" style="297" customWidth="1"/>
    <col min="8708" max="8708" width="10.5" style="297" customWidth="1"/>
    <col min="8709" max="8709" width="16.625" style="297" customWidth="1"/>
    <col min="8710" max="8710" width="17.375" style="297" customWidth="1"/>
    <col min="8711" max="8711" width="15.625" style="297" customWidth="1"/>
    <col min="8712" max="8712" width="14.875" style="297" customWidth="1"/>
    <col min="8713" max="8713" width="11.875" style="297" customWidth="1"/>
    <col min="8714" max="8715" width="8.5" style="297" bestFit="1" customWidth="1"/>
    <col min="8716" max="8717" width="8.5" style="297" customWidth="1"/>
    <col min="8718" max="8718" width="10.25" style="297" bestFit="1" customWidth="1"/>
    <col min="8719" max="8719" width="7.75" style="297" customWidth="1"/>
    <col min="8720" max="8720" width="11.875" style="297" customWidth="1"/>
    <col min="8721" max="8960" width="9" style="297"/>
    <col min="8961" max="8961" width="10.25" style="297" bestFit="1" customWidth="1"/>
    <col min="8962" max="8962" width="9" style="297"/>
    <col min="8963" max="8963" width="10.375" style="297" customWidth="1"/>
    <col min="8964" max="8964" width="10.5" style="297" customWidth="1"/>
    <col min="8965" max="8965" width="16.625" style="297" customWidth="1"/>
    <col min="8966" max="8966" width="17.375" style="297" customWidth="1"/>
    <col min="8967" max="8967" width="15.625" style="297" customWidth="1"/>
    <col min="8968" max="8968" width="14.875" style="297" customWidth="1"/>
    <col min="8969" max="8969" width="11.875" style="297" customWidth="1"/>
    <col min="8970" max="8971" width="8.5" style="297" bestFit="1" customWidth="1"/>
    <col min="8972" max="8973" width="8.5" style="297" customWidth="1"/>
    <col min="8974" max="8974" width="10.25" style="297" bestFit="1" customWidth="1"/>
    <col min="8975" max="8975" width="7.75" style="297" customWidth="1"/>
    <col min="8976" max="8976" width="11.875" style="297" customWidth="1"/>
    <col min="8977" max="9216" width="9" style="297"/>
    <col min="9217" max="9217" width="10.25" style="297" bestFit="1" customWidth="1"/>
    <col min="9218" max="9218" width="9" style="297"/>
    <col min="9219" max="9219" width="10.375" style="297" customWidth="1"/>
    <col min="9220" max="9220" width="10.5" style="297" customWidth="1"/>
    <col min="9221" max="9221" width="16.625" style="297" customWidth="1"/>
    <col min="9222" max="9222" width="17.375" style="297" customWidth="1"/>
    <col min="9223" max="9223" width="15.625" style="297" customWidth="1"/>
    <col min="9224" max="9224" width="14.875" style="297" customWidth="1"/>
    <col min="9225" max="9225" width="11.875" style="297" customWidth="1"/>
    <col min="9226" max="9227" width="8.5" style="297" bestFit="1" customWidth="1"/>
    <col min="9228" max="9229" width="8.5" style="297" customWidth="1"/>
    <col min="9230" max="9230" width="10.25" style="297" bestFit="1" customWidth="1"/>
    <col min="9231" max="9231" width="7.75" style="297" customWidth="1"/>
    <col min="9232" max="9232" width="11.875" style="297" customWidth="1"/>
    <col min="9233" max="9472" width="9" style="297"/>
    <col min="9473" max="9473" width="10.25" style="297" bestFit="1" customWidth="1"/>
    <col min="9474" max="9474" width="9" style="297"/>
    <col min="9475" max="9475" width="10.375" style="297" customWidth="1"/>
    <col min="9476" max="9476" width="10.5" style="297" customWidth="1"/>
    <col min="9477" max="9477" width="16.625" style="297" customWidth="1"/>
    <col min="9478" max="9478" width="17.375" style="297" customWidth="1"/>
    <col min="9479" max="9479" width="15.625" style="297" customWidth="1"/>
    <col min="9480" max="9480" width="14.875" style="297" customWidth="1"/>
    <col min="9481" max="9481" width="11.875" style="297" customWidth="1"/>
    <col min="9482" max="9483" width="8.5" style="297" bestFit="1" customWidth="1"/>
    <col min="9484" max="9485" width="8.5" style="297" customWidth="1"/>
    <col min="9486" max="9486" width="10.25" style="297" bestFit="1" customWidth="1"/>
    <col min="9487" max="9487" width="7.75" style="297" customWidth="1"/>
    <col min="9488" max="9488" width="11.875" style="297" customWidth="1"/>
    <col min="9489" max="9728" width="9" style="297"/>
    <col min="9729" max="9729" width="10.25" style="297" bestFit="1" customWidth="1"/>
    <col min="9730" max="9730" width="9" style="297"/>
    <col min="9731" max="9731" width="10.375" style="297" customWidth="1"/>
    <col min="9732" max="9732" width="10.5" style="297" customWidth="1"/>
    <col min="9733" max="9733" width="16.625" style="297" customWidth="1"/>
    <col min="9734" max="9734" width="17.375" style="297" customWidth="1"/>
    <col min="9735" max="9735" width="15.625" style="297" customWidth="1"/>
    <col min="9736" max="9736" width="14.875" style="297" customWidth="1"/>
    <col min="9737" max="9737" width="11.875" style="297" customWidth="1"/>
    <col min="9738" max="9739" width="8.5" style="297" bestFit="1" customWidth="1"/>
    <col min="9740" max="9741" width="8.5" style="297" customWidth="1"/>
    <col min="9742" max="9742" width="10.25" style="297" bestFit="1" customWidth="1"/>
    <col min="9743" max="9743" width="7.75" style="297" customWidth="1"/>
    <col min="9744" max="9744" width="11.875" style="297" customWidth="1"/>
    <col min="9745" max="9984" width="9" style="297"/>
    <col min="9985" max="9985" width="10.25" style="297" bestFit="1" customWidth="1"/>
    <col min="9986" max="9986" width="9" style="297"/>
    <col min="9987" max="9987" width="10.375" style="297" customWidth="1"/>
    <col min="9988" max="9988" width="10.5" style="297" customWidth="1"/>
    <col min="9989" max="9989" width="16.625" style="297" customWidth="1"/>
    <col min="9990" max="9990" width="17.375" style="297" customWidth="1"/>
    <col min="9991" max="9991" width="15.625" style="297" customWidth="1"/>
    <col min="9992" max="9992" width="14.875" style="297" customWidth="1"/>
    <col min="9993" max="9993" width="11.875" style="297" customWidth="1"/>
    <col min="9994" max="9995" width="8.5" style="297" bestFit="1" customWidth="1"/>
    <col min="9996" max="9997" width="8.5" style="297" customWidth="1"/>
    <col min="9998" max="9998" width="10.25" style="297" bestFit="1" customWidth="1"/>
    <col min="9999" max="9999" width="7.75" style="297" customWidth="1"/>
    <col min="10000" max="10000" width="11.875" style="297" customWidth="1"/>
    <col min="10001" max="10240" width="9" style="297"/>
    <col min="10241" max="10241" width="10.25" style="297" bestFit="1" customWidth="1"/>
    <col min="10242" max="10242" width="9" style="297"/>
    <col min="10243" max="10243" width="10.375" style="297" customWidth="1"/>
    <col min="10244" max="10244" width="10.5" style="297" customWidth="1"/>
    <col min="10245" max="10245" width="16.625" style="297" customWidth="1"/>
    <col min="10246" max="10246" width="17.375" style="297" customWidth="1"/>
    <col min="10247" max="10247" width="15.625" style="297" customWidth="1"/>
    <col min="10248" max="10248" width="14.875" style="297" customWidth="1"/>
    <col min="10249" max="10249" width="11.875" style="297" customWidth="1"/>
    <col min="10250" max="10251" width="8.5" style="297" bestFit="1" customWidth="1"/>
    <col min="10252" max="10253" width="8.5" style="297" customWidth="1"/>
    <col min="10254" max="10254" width="10.25" style="297" bestFit="1" customWidth="1"/>
    <col min="10255" max="10255" width="7.75" style="297" customWidth="1"/>
    <col min="10256" max="10256" width="11.875" style="297" customWidth="1"/>
    <col min="10257" max="10496" width="9" style="297"/>
    <col min="10497" max="10497" width="10.25" style="297" bestFit="1" customWidth="1"/>
    <col min="10498" max="10498" width="9" style="297"/>
    <col min="10499" max="10499" width="10.375" style="297" customWidth="1"/>
    <col min="10500" max="10500" width="10.5" style="297" customWidth="1"/>
    <col min="10501" max="10501" width="16.625" style="297" customWidth="1"/>
    <col min="10502" max="10502" width="17.375" style="297" customWidth="1"/>
    <col min="10503" max="10503" width="15.625" style="297" customWidth="1"/>
    <col min="10504" max="10504" width="14.875" style="297" customWidth="1"/>
    <col min="10505" max="10505" width="11.875" style="297" customWidth="1"/>
    <col min="10506" max="10507" width="8.5" style="297" bestFit="1" customWidth="1"/>
    <col min="10508" max="10509" width="8.5" style="297" customWidth="1"/>
    <col min="10510" max="10510" width="10.25" style="297" bestFit="1" customWidth="1"/>
    <col min="10511" max="10511" width="7.75" style="297" customWidth="1"/>
    <col min="10512" max="10512" width="11.875" style="297" customWidth="1"/>
    <col min="10513" max="10752" width="9" style="297"/>
    <col min="10753" max="10753" width="10.25" style="297" bestFit="1" customWidth="1"/>
    <col min="10754" max="10754" width="9" style="297"/>
    <col min="10755" max="10755" width="10.375" style="297" customWidth="1"/>
    <col min="10756" max="10756" width="10.5" style="297" customWidth="1"/>
    <col min="10757" max="10757" width="16.625" style="297" customWidth="1"/>
    <col min="10758" max="10758" width="17.375" style="297" customWidth="1"/>
    <col min="10759" max="10759" width="15.625" style="297" customWidth="1"/>
    <col min="10760" max="10760" width="14.875" style="297" customWidth="1"/>
    <col min="10761" max="10761" width="11.875" style="297" customWidth="1"/>
    <col min="10762" max="10763" width="8.5" style="297" bestFit="1" customWidth="1"/>
    <col min="10764" max="10765" width="8.5" style="297" customWidth="1"/>
    <col min="10766" max="10766" width="10.25" style="297" bestFit="1" customWidth="1"/>
    <col min="10767" max="10767" width="7.75" style="297" customWidth="1"/>
    <col min="10768" max="10768" width="11.875" style="297" customWidth="1"/>
    <col min="10769" max="11008" width="9" style="297"/>
    <col min="11009" max="11009" width="10.25" style="297" bestFit="1" customWidth="1"/>
    <col min="11010" max="11010" width="9" style="297"/>
    <col min="11011" max="11011" width="10.375" style="297" customWidth="1"/>
    <col min="11012" max="11012" width="10.5" style="297" customWidth="1"/>
    <col min="11013" max="11013" width="16.625" style="297" customWidth="1"/>
    <col min="11014" max="11014" width="17.375" style="297" customWidth="1"/>
    <col min="11015" max="11015" width="15.625" style="297" customWidth="1"/>
    <col min="11016" max="11016" width="14.875" style="297" customWidth="1"/>
    <col min="11017" max="11017" width="11.875" style="297" customWidth="1"/>
    <col min="11018" max="11019" width="8.5" style="297" bestFit="1" customWidth="1"/>
    <col min="11020" max="11021" width="8.5" style="297" customWidth="1"/>
    <col min="11022" max="11022" width="10.25" style="297" bestFit="1" customWidth="1"/>
    <col min="11023" max="11023" width="7.75" style="297" customWidth="1"/>
    <col min="11024" max="11024" width="11.875" style="297" customWidth="1"/>
    <col min="11025" max="11264" width="9" style="297"/>
    <col min="11265" max="11265" width="10.25" style="297" bestFit="1" customWidth="1"/>
    <col min="11266" max="11266" width="9" style="297"/>
    <col min="11267" max="11267" width="10.375" style="297" customWidth="1"/>
    <col min="11268" max="11268" width="10.5" style="297" customWidth="1"/>
    <col min="11269" max="11269" width="16.625" style="297" customWidth="1"/>
    <col min="11270" max="11270" width="17.375" style="297" customWidth="1"/>
    <col min="11271" max="11271" width="15.625" style="297" customWidth="1"/>
    <col min="11272" max="11272" width="14.875" style="297" customWidth="1"/>
    <col min="11273" max="11273" width="11.875" style="297" customWidth="1"/>
    <col min="11274" max="11275" width="8.5" style="297" bestFit="1" customWidth="1"/>
    <col min="11276" max="11277" width="8.5" style="297" customWidth="1"/>
    <col min="11278" max="11278" width="10.25" style="297" bestFit="1" customWidth="1"/>
    <col min="11279" max="11279" width="7.75" style="297" customWidth="1"/>
    <col min="11280" max="11280" width="11.875" style="297" customWidth="1"/>
    <col min="11281" max="11520" width="9" style="297"/>
    <col min="11521" max="11521" width="10.25" style="297" bestFit="1" customWidth="1"/>
    <col min="11522" max="11522" width="9" style="297"/>
    <col min="11523" max="11523" width="10.375" style="297" customWidth="1"/>
    <col min="11524" max="11524" width="10.5" style="297" customWidth="1"/>
    <col min="11525" max="11525" width="16.625" style="297" customWidth="1"/>
    <col min="11526" max="11526" width="17.375" style="297" customWidth="1"/>
    <col min="11527" max="11527" width="15.625" style="297" customWidth="1"/>
    <col min="11528" max="11528" width="14.875" style="297" customWidth="1"/>
    <col min="11529" max="11529" width="11.875" style="297" customWidth="1"/>
    <col min="11530" max="11531" width="8.5" style="297" bestFit="1" customWidth="1"/>
    <col min="11532" max="11533" width="8.5" style="297" customWidth="1"/>
    <col min="11534" max="11534" width="10.25" style="297" bestFit="1" customWidth="1"/>
    <col min="11535" max="11535" width="7.75" style="297" customWidth="1"/>
    <col min="11536" max="11536" width="11.875" style="297" customWidth="1"/>
    <col min="11537" max="11776" width="9" style="297"/>
    <col min="11777" max="11777" width="10.25" style="297" bestFit="1" customWidth="1"/>
    <col min="11778" max="11778" width="9" style="297"/>
    <col min="11779" max="11779" width="10.375" style="297" customWidth="1"/>
    <col min="11780" max="11780" width="10.5" style="297" customWidth="1"/>
    <col min="11781" max="11781" width="16.625" style="297" customWidth="1"/>
    <col min="11782" max="11782" width="17.375" style="297" customWidth="1"/>
    <col min="11783" max="11783" width="15.625" style="297" customWidth="1"/>
    <col min="11784" max="11784" width="14.875" style="297" customWidth="1"/>
    <col min="11785" max="11785" width="11.875" style="297" customWidth="1"/>
    <col min="11786" max="11787" width="8.5" style="297" bestFit="1" customWidth="1"/>
    <col min="11788" max="11789" width="8.5" style="297" customWidth="1"/>
    <col min="11790" max="11790" width="10.25" style="297" bestFit="1" customWidth="1"/>
    <col min="11791" max="11791" width="7.75" style="297" customWidth="1"/>
    <col min="11792" max="11792" width="11.875" style="297" customWidth="1"/>
    <col min="11793" max="12032" width="9" style="297"/>
    <col min="12033" max="12033" width="10.25" style="297" bestFit="1" customWidth="1"/>
    <col min="12034" max="12034" width="9" style="297"/>
    <col min="12035" max="12035" width="10.375" style="297" customWidth="1"/>
    <col min="12036" max="12036" width="10.5" style="297" customWidth="1"/>
    <col min="12037" max="12037" width="16.625" style="297" customWidth="1"/>
    <col min="12038" max="12038" width="17.375" style="297" customWidth="1"/>
    <col min="12039" max="12039" width="15.625" style="297" customWidth="1"/>
    <col min="12040" max="12040" width="14.875" style="297" customWidth="1"/>
    <col min="12041" max="12041" width="11.875" style="297" customWidth="1"/>
    <col min="12042" max="12043" width="8.5" style="297" bestFit="1" customWidth="1"/>
    <col min="12044" max="12045" width="8.5" style="297" customWidth="1"/>
    <col min="12046" max="12046" width="10.25" style="297" bestFit="1" customWidth="1"/>
    <col min="12047" max="12047" width="7.75" style="297" customWidth="1"/>
    <col min="12048" max="12048" width="11.875" style="297" customWidth="1"/>
    <col min="12049" max="12288" width="9" style="297"/>
    <col min="12289" max="12289" width="10.25" style="297" bestFit="1" customWidth="1"/>
    <col min="12290" max="12290" width="9" style="297"/>
    <col min="12291" max="12291" width="10.375" style="297" customWidth="1"/>
    <col min="12292" max="12292" width="10.5" style="297" customWidth="1"/>
    <col min="12293" max="12293" width="16.625" style="297" customWidth="1"/>
    <col min="12294" max="12294" width="17.375" style="297" customWidth="1"/>
    <col min="12295" max="12295" width="15.625" style="297" customWidth="1"/>
    <col min="12296" max="12296" width="14.875" style="297" customWidth="1"/>
    <col min="12297" max="12297" width="11.875" style="297" customWidth="1"/>
    <col min="12298" max="12299" width="8.5" style="297" bestFit="1" customWidth="1"/>
    <col min="12300" max="12301" width="8.5" style="297" customWidth="1"/>
    <col min="12302" max="12302" width="10.25" style="297" bestFit="1" customWidth="1"/>
    <col min="12303" max="12303" width="7.75" style="297" customWidth="1"/>
    <col min="12304" max="12304" width="11.875" style="297" customWidth="1"/>
    <col min="12305" max="12544" width="9" style="297"/>
    <col min="12545" max="12545" width="10.25" style="297" bestFit="1" customWidth="1"/>
    <col min="12546" max="12546" width="9" style="297"/>
    <col min="12547" max="12547" width="10.375" style="297" customWidth="1"/>
    <col min="12548" max="12548" width="10.5" style="297" customWidth="1"/>
    <col min="12549" max="12549" width="16.625" style="297" customWidth="1"/>
    <col min="12550" max="12550" width="17.375" style="297" customWidth="1"/>
    <col min="12551" max="12551" width="15.625" style="297" customWidth="1"/>
    <col min="12552" max="12552" width="14.875" style="297" customWidth="1"/>
    <col min="12553" max="12553" width="11.875" style="297" customWidth="1"/>
    <col min="12554" max="12555" width="8.5" style="297" bestFit="1" customWidth="1"/>
    <col min="12556" max="12557" width="8.5" style="297" customWidth="1"/>
    <col min="12558" max="12558" width="10.25" style="297" bestFit="1" customWidth="1"/>
    <col min="12559" max="12559" width="7.75" style="297" customWidth="1"/>
    <col min="12560" max="12560" width="11.875" style="297" customWidth="1"/>
    <col min="12561" max="12800" width="9" style="297"/>
    <col min="12801" max="12801" width="10.25" style="297" bestFit="1" customWidth="1"/>
    <col min="12802" max="12802" width="9" style="297"/>
    <col min="12803" max="12803" width="10.375" style="297" customWidth="1"/>
    <col min="12804" max="12804" width="10.5" style="297" customWidth="1"/>
    <col min="12805" max="12805" width="16.625" style="297" customWidth="1"/>
    <col min="12806" max="12806" width="17.375" style="297" customWidth="1"/>
    <col min="12807" max="12807" width="15.625" style="297" customWidth="1"/>
    <col min="12808" max="12808" width="14.875" style="297" customWidth="1"/>
    <col min="12809" max="12809" width="11.875" style="297" customWidth="1"/>
    <col min="12810" max="12811" width="8.5" style="297" bestFit="1" customWidth="1"/>
    <col min="12812" max="12813" width="8.5" style="297" customWidth="1"/>
    <col min="12814" max="12814" width="10.25" style="297" bestFit="1" customWidth="1"/>
    <col min="12815" max="12815" width="7.75" style="297" customWidth="1"/>
    <col min="12816" max="12816" width="11.875" style="297" customWidth="1"/>
    <col min="12817" max="13056" width="9" style="297"/>
    <col min="13057" max="13057" width="10.25" style="297" bestFit="1" customWidth="1"/>
    <col min="13058" max="13058" width="9" style="297"/>
    <col min="13059" max="13059" width="10.375" style="297" customWidth="1"/>
    <col min="13060" max="13060" width="10.5" style="297" customWidth="1"/>
    <col min="13061" max="13061" width="16.625" style="297" customWidth="1"/>
    <col min="13062" max="13062" width="17.375" style="297" customWidth="1"/>
    <col min="13063" max="13063" width="15.625" style="297" customWidth="1"/>
    <col min="13064" max="13064" width="14.875" style="297" customWidth="1"/>
    <col min="13065" max="13065" width="11.875" style="297" customWidth="1"/>
    <col min="13066" max="13067" width="8.5" style="297" bestFit="1" customWidth="1"/>
    <col min="13068" max="13069" width="8.5" style="297" customWidth="1"/>
    <col min="13070" max="13070" width="10.25" style="297" bestFit="1" customWidth="1"/>
    <col min="13071" max="13071" width="7.75" style="297" customWidth="1"/>
    <col min="13072" max="13072" width="11.875" style="297" customWidth="1"/>
    <col min="13073" max="13312" width="9" style="297"/>
    <col min="13313" max="13313" width="10.25" style="297" bestFit="1" customWidth="1"/>
    <col min="13314" max="13314" width="9" style="297"/>
    <col min="13315" max="13315" width="10.375" style="297" customWidth="1"/>
    <col min="13316" max="13316" width="10.5" style="297" customWidth="1"/>
    <col min="13317" max="13317" width="16.625" style="297" customWidth="1"/>
    <col min="13318" max="13318" width="17.375" style="297" customWidth="1"/>
    <col min="13319" max="13319" width="15.625" style="297" customWidth="1"/>
    <col min="13320" max="13320" width="14.875" style="297" customWidth="1"/>
    <col min="13321" max="13321" width="11.875" style="297" customWidth="1"/>
    <col min="13322" max="13323" width="8.5" style="297" bestFit="1" customWidth="1"/>
    <col min="13324" max="13325" width="8.5" style="297" customWidth="1"/>
    <col min="13326" max="13326" width="10.25" style="297" bestFit="1" customWidth="1"/>
    <col min="13327" max="13327" width="7.75" style="297" customWidth="1"/>
    <col min="13328" max="13328" width="11.875" style="297" customWidth="1"/>
    <col min="13329" max="13568" width="9" style="297"/>
    <col min="13569" max="13569" width="10.25" style="297" bestFit="1" customWidth="1"/>
    <col min="13570" max="13570" width="9" style="297"/>
    <col min="13571" max="13571" width="10.375" style="297" customWidth="1"/>
    <col min="13572" max="13572" width="10.5" style="297" customWidth="1"/>
    <col min="13573" max="13573" width="16.625" style="297" customWidth="1"/>
    <col min="13574" max="13574" width="17.375" style="297" customWidth="1"/>
    <col min="13575" max="13575" width="15.625" style="297" customWidth="1"/>
    <col min="13576" max="13576" width="14.875" style="297" customWidth="1"/>
    <col min="13577" max="13577" width="11.875" style="297" customWidth="1"/>
    <col min="13578" max="13579" width="8.5" style="297" bestFit="1" customWidth="1"/>
    <col min="13580" max="13581" width="8.5" style="297" customWidth="1"/>
    <col min="13582" max="13582" width="10.25" style="297" bestFit="1" customWidth="1"/>
    <col min="13583" max="13583" width="7.75" style="297" customWidth="1"/>
    <col min="13584" max="13584" width="11.875" style="297" customWidth="1"/>
    <col min="13585" max="13824" width="9" style="297"/>
    <col min="13825" max="13825" width="10.25" style="297" bestFit="1" customWidth="1"/>
    <col min="13826" max="13826" width="9" style="297"/>
    <col min="13827" max="13827" width="10.375" style="297" customWidth="1"/>
    <col min="13828" max="13828" width="10.5" style="297" customWidth="1"/>
    <col min="13829" max="13829" width="16.625" style="297" customWidth="1"/>
    <col min="13830" max="13830" width="17.375" style="297" customWidth="1"/>
    <col min="13831" max="13831" width="15.625" style="297" customWidth="1"/>
    <col min="13832" max="13832" width="14.875" style="297" customWidth="1"/>
    <col min="13833" max="13833" width="11.875" style="297" customWidth="1"/>
    <col min="13834" max="13835" width="8.5" style="297" bestFit="1" customWidth="1"/>
    <col min="13836" max="13837" width="8.5" style="297" customWidth="1"/>
    <col min="13838" max="13838" width="10.25" style="297" bestFit="1" customWidth="1"/>
    <col min="13839" max="13839" width="7.75" style="297" customWidth="1"/>
    <col min="13840" max="13840" width="11.875" style="297" customWidth="1"/>
    <col min="13841" max="14080" width="9" style="297"/>
    <col min="14081" max="14081" width="10.25" style="297" bestFit="1" customWidth="1"/>
    <col min="14082" max="14082" width="9" style="297"/>
    <col min="14083" max="14083" width="10.375" style="297" customWidth="1"/>
    <col min="14084" max="14084" width="10.5" style="297" customWidth="1"/>
    <col min="14085" max="14085" width="16.625" style="297" customWidth="1"/>
    <col min="14086" max="14086" width="17.375" style="297" customWidth="1"/>
    <col min="14087" max="14087" width="15.625" style="297" customWidth="1"/>
    <col min="14088" max="14088" width="14.875" style="297" customWidth="1"/>
    <col min="14089" max="14089" width="11.875" style="297" customWidth="1"/>
    <col min="14090" max="14091" width="8.5" style="297" bestFit="1" customWidth="1"/>
    <col min="14092" max="14093" width="8.5" style="297" customWidth="1"/>
    <col min="14094" max="14094" width="10.25" style="297" bestFit="1" customWidth="1"/>
    <col min="14095" max="14095" width="7.75" style="297" customWidth="1"/>
    <col min="14096" max="14096" width="11.875" style="297" customWidth="1"/>
    <col min="14097" max="14336" width="9" style="297"/>
    <col min="14337" max="14337" width="10.25" style="297" bestFit="1" customWidth="1"/>
    <col min="14338" max="14338" width="9" style="297"/>
    <col min="14339" max="14339" width="10.375" style="297" customWidth="1"/>
    <col min="14340" max="14340" width="10.5" style="297" customWidth="1"/>
    <col min="14341" max="14341" width="16.625" style="297" customWidth="1"/>
    <col min="14342" max="14342" width="17.375" style="297" customWidth="1"/>
    <col min="14343" max="14343" width="15.625" style="297" customWidth="1"/>
    <col min="14344" max="14344" width="14.875" style="297" customWidth="1"/>
    <col min="14345" max="14345" width="11.875" style="297" customWidth="1"/>
    <col min="14346" max="14347" width="8.5" style="297" bestFit="1" customWidth="1"/>
    <col min="14348" max="14349" width="8.5" style="297" customWidth="1"/>
    <col min="14350" max="14350" width="10.25" style="297" bestFit="1" customWidth="1"/>
    <col min="14351" max="14351" width="7.75" style="297" customWidth="1"/>
    <col min="14352" max="14352" width="11.875" style="297" customWidth="1"/>
    <col min="14353" max="14592" width="9" style="297"/>
    <col min="14593" max="14593" width="10.25" style="297" bestFit="1" customWidth="1"/>
    <col min="14594" max="14594" width="9" style="297"/>
    <col min="14595" max="14595" width="10.375" style="297" customWidth="1"/>
    <col min="14596" max="14596" width="10.5" style="297" customWidth="1"/>
    <col min="14597" max="14597" width="16.625" style="297" customWidth="1"/>
    <col min="14598" max="14598" width="17.375" style="297" customWidth="1"/>
    <col min="14599" max="14599" width="15.625" style="297" customWidth="1"/>
    <col min="14600" max="14600" width="14.875" style="297" customWidth="1"/>
    <col min="14601" max="14601" width="11.875" style="297" customWidth="1"/>
    <col min="14602" max="14603" width="8.5" style="297" bestFit="1" customWidth="1"/>
    <col min="14604" max="14605" width="8.5" style="297" customWidth="1"/>
    <col min="14606" max="14606" width="10.25" style="297" bestFit="1" customWidth="1"/>
    <col min="14607" max="14607" width="7.75" style="297" customWidth="1"/>
    <col min="14608" max="14608" width="11.875" style="297" customWidth="1"/>
    <col min="14609" max="14848" width="9" style="297"/>
    <col min="14849" max="14849" width="10.25" style="297" bestFit="1" customWidth="1"/>
    <col min="14850" max="14850" width="9" style="297"/>
    <col min="14851" max="14851" width="10.375" style="297" customWidth="1"/>
    <col min="14852" max="14852" width="10.5" style="297" customWidth="1"/>
    <col min="14853" max="14853" width="16.625" style="297" customWidth="1"/>
    <col min="14854" max="14854" width="17.375" style="297" customWidth="1"/>
    <col min="14855" max="14855" width="15.625" style="297" customWidth="1"/>
    <col min="14856" max="14856" width="14.875" style="297" customWidth="1"/>
    <col min="14857" max="14857" width="11.875" style="297" customWidth="1"/>
    <col min="14858" max="14859" width="8.5" style="297" bestFit="1" customWidth="1"/>
    <col min="14860" max="14861" width="8.5" style="297" customWidth="1"/>
    <col min="14862" max="14862" width="10.25" style="297" bestFit="1" customWidth="1"/>
    <col min="14863" max="14863" width="7.75" style="297" customWidth="1"/>
    <col min="14864" max="14864" width="11.875" style="297" customWidth="1"/>
    <col min="14865" max="15104" width="9" style="297"/>
    <col min="15105" max="15105" width="10.25" style="297" bestFit="1" customWidth="1"/>
    <col min="15106" max="15106" width="9" style="297"/>
    <col min="15107" max="15107" width="10.375" style="297" customWidth="1"/>
    <col min="15108" max="15108" width="10.5" style="297" customWidth="1"/>
    <col min="15109" max="15109" width="16.625" style="297" customWidth="1"/>
    <col min="15110" max="15110" width="17.375" style="297" customWidth="1"/>
    <col min="15111" max="15111" width="15.625" style="297" customWidth="1"/>
    <col min="15112" max="15112" width="14.875" style="297" customWidth="1"/>
    <col min="15113" max="15113" width="11.875" style="297" customWidth="1"/>
    <col min="15114" max="15115" width="8.5" style="297" bestFit="1" customWidth="1"/>
    <col min="15116" max="15117" width="8.5" style="297" customWidth="1"/>
    <col min="15118" max="15118" width="10.25" style="297" bestFit="1" customWidth="1"/>
    <col min="15119" max="15119" width="7.75" style="297" customWidth="1"/>
    <col min="15120" max="15120" width="11.875" style="297" customWidth="1"/>
    <col min="15121" max="15360" width="9" style="297"/>
    <col min="15361" max="15361" width="10.25" style="297" bestFit="1" customWidth="1"/>
    <col min="15362" max="15362" width="9" style="297"/>
    <col min="15363" max="15363" width="10.375" style="297" customWidth="1"/>
    <col min="15364" max="15364" width="10.5" style="297" customWidth="1"/>
    <col min="15365" max="15365" width="16.625" style="297" customWidth="1"/>
    <col min="15366" max="15366" width="17.375" style="297" customWidth="1"/>
    <col min="15367" max="15367" width="15.625" style="297" customWidth="1"/>
    <col min="15368" max="15368" width="14.875" style="297" customWidth="1"/>
    <col min="15369" max="15369" width="11.875" style="297" customWidth="1"/>
    <col min="15370" max="15371" width="8.5" style="297" bestFit="1" customWidth="1"/>
    <col min="15372" max="15373" width="8.5" style="297" customWidth="1"/>
    <col min="15374" max="15374" width="10.25" style="297" bestFit="1" customWidth="1"/>
    <col min="15375" max="15375" width="7.75" style="297" customWidth="1"/>
    <col min="15376" max="15376" width="11.875" style="297" customWidth="1"/>
    <col min="15377" max="15616" width="9" style="297"/>
    <col min="15617" max="15617" width="10.25" style="297" bestFit="1" customWidth="1"/>
    <col min="15618" max="15618" width="9" style="297"/>
    <col min="15619" max="15619" width="10.375" style="297" customWidth="1"/>
    <col min="15620" max="15620" width="10.5" style="297" customWidth="1"/>
    <col min="15621" max="15621" width="16.625" style="297" customWidth="1"/>
    <col min="15622" max="15622" width="17.375" style="297" customWidth="1"/>
    <col min="15623" max="15623" width="15.625" style="297" customWidth="1"/>
    <col min="15624" max="15624" width="14.875" style="297" customWidth="1"/>
    <col min="15625" max="15625" width="11.875" style="297" customWidth="1"/>
    <col min="15626" max="15627" width="8.5" style="297" bestFit="1" customWidth="1"/>
    <col min="15628" max="15629" width="8.5" style="297" customWidth="1"/>
    <col min="15630" max="15630" width="10.25" style="297" bestFit="1" customWidth="1"/>
    <col min="15631" max="15631" width="7.75" style="297" customWidth="1"/>
    <col min="15632" max="15632" width="11.875" style="297" customWidth="1"/>
    <col min="15633" max="15872" width="9" style="297"/>
    <col min="15873" max="15873" width="10.25" style="297" bestFit="1" customWidth="1"/>
    <col min="15874" max="15874" width="9" style="297"/>
    <col min="15875" max="15875" width="10.375" style="297" customWidth="1"/>
    <col min="15876" max="15876" width="10.5" style="297" customWidth="1"/>
    <col min="15877" max="15877" width="16.625" style="297" customWidth="1"/>
    <col min="15878" max="15878" width="17.375" style="297" customWidth="1"/>
    <col min="15879" max="15879" width="15.625" style="297" customWidth="1"/>
    <col min="15880" max="15880" width="14.875" style="297" customWidth="1"/>
    <col min="15881" max="15881" width="11.875" style="297" customWidth="1"/>
    <col min="15882" max="15883" width="8.5" style="297" bestFit="1" customWidth="1"/>
    <col min="15884" max="15885" width="8.5" style="297" customWidth="1"/>
    <col min="15886" max="15886" width="10.25" style="297" bestFit="1" customWidth="1"/>
    <col min="15887" max="15887" width="7.75" style="297" customWidth="1"/>
    <col min="15888" max="15888" width="11.875" style="297" customWidth="1"/>
    <col min="15889" max="16128" width="9" style="297"/>
    <col min="16129" max="16129" width="10.25" style="297" bestFit="1" customWidth="1"/>
    <col min="16130" max="16130" width="9" style="297"/>
    <col min="16131" max="16131" width="10.375" style="297" customWidth="1"/>
    <col min="16132" max="16132" width="10.5" style="297" customWidth="1"/>
    <col min="16133" max="16133" width="16.625" style="297" customWidth="1"/>
    <col min="16134" max="16134" width="17.375" style="297" customWidth="1"/>
    <col min="16135" max="16135" width="15.625" style="297" customWidth="1"/>
    <col min="16136" max="16136" width="14.875" style="297" customWidth="1"/>
    <col min="16137" max="16137" width="11.875" style="297" customWidth="1"/>
    <col min="16138" max="16139" width="8.5" style="297" bestFit="1" customWidth="1"/>
    <col min="16140" max="16141" width="8.5" style="297" customWidth="1"/>
    <col min="16142" max="16142" width="10.25" style="297" bestFit="1" customWidth="1"/>
    <col min="16143" max="16143" width="7.75" style="297" customWidth="1"/>
    <col min="16144" max="16144" width="11.875" style="297" customWidth="1"/>
    <col min="16145" max="16384" width="9" style="297"/>
  </cols>
  <sheetData>
    <row r="1" spans="1:16" s="294" customFormat="1" ht="18" customHeight="1" x14ac:dyDescent="0.15">
      <c r="A1" s="265" t="s">
        <v>324</v>
      </c>
      <c r="B1" s="360"/>
      <c r="C1" s="56"/>
      <c r="D1" s="361"/>
      <c r="E1" s="361"/>
      <c r="F1" s="361"/>
      <c r="G1" s="361"/>
      <c r="H1" s="361"/>
      <c r="I1" s="361"/>
      <c r="J1" s="362"/>
      <c r="K1" s="362"/>
      <c r="L1" s="362"/>
      <c r="M1" s="362"/>
      <c r="N1" s="361"/>
      <c r="O1" s="361"/>
      <c r="P1" s="361"/>
    </row>
    <row r="2" spans="1:16" s="294" customFormat="1" ht="18" customHeight="1" x14ac:dyDescent="0.15">
      <c r="A2" s="529" t="s">
        <v>325</v>
      </c>
      <c r="B2" s="529"/>
      <c r="C2" s="529"/>
      <c r="D2" s="529"/>
      <c r="E2" s="529"/>
      <c r="F2" s="529"/>
      <c r="G2" s="529"/>
      <c r="H2" s="529"/>
      <c r="I2" s="529"/>
      <c r="J2" s="529"/>
      <c r="K2" s="529"/>
      <c r="L2" s="529"/>
      <c r="M2" s="529"/>
      <c r="N2" s="529"/>
      <c r="O2" s="529"/>
      <c r="P2" s="529"/>
    </row>
    <row r="3" spans="1:16" s="294" customFormat="1" ht="18" customHeight="1" x14ac:dyDescent="0.15">
      <c r="A3" s="360"/>
      <c r="B3" s="362"/>
      <c r="C3" s="362"/>
      <c r="D3" s="361"/>
      <c r="E3" s="361"/>
      <c r="F3" s="361"/>
      <c r="G3" s="361"/>
      <c r="H3" s="361"/>
      <c r="I3" s="361"/>
      <c r="J3" s="362"/>
      <c r="K3" s="362"/>
      <c r="L3" s="362"/>
      <c r="M3" s="362"/>
      <c r="N3" s="361"/>
      <c r="O3" s="361"/>
      <c r="P3" s="361"/>
    </row>
    <row r="4" spans="1:16" s="363" customFormat="1" ht="24" customHeight="1" x14ac:dyDescent="0.15">
      <c r="A4" s="574" t="s">
        <v>326</v>
      </c>
      <c r="B4" s="576" t="s">
        <v>327</v>
      </c>
      <c r="C4" s="574" t="s">
        <v>328</v>
      </c>
      <c r="D4" s="576" t="s">
        <v>198</v>
      </c>
      <c r="E4" s="576" t="s">
        <v>199</v>
      </c>
      <c r="F4" s="577" t="s">
        <v>329</v>
      </c>
      <c r="G4" s="577"/>
      <c r="H4" s="577"/>
      <c r="I4" s="577"/>
      <c r="J4" s="578" t="s">
        <v>330</v>
      </c>
      <c r="K4" s="579"/>
      <c r="L4" s="579"/>
      <c r="M4" s="579"/>
      <c r="N4" s="579"/>
      <c r="O4" s="580"/>
      <c r="P4" s="576" t="s">
        <v>153</v>
      </c>
    </row>
    <row r="5" spans="1:16" s="363" customFormat="1" ht="31.5" customHeight="1" x14ac:dyDescent="0.15">
      <c r="A5" s="575"/>
      <c r="B5" s="528"/>
      <c r="C5" s="528"/>
      <c r="D5" s="528"/>
      <c r="E5" s="528"/>
      <c r="F5" s="364" t="s">
        <v>331</v>
      </c>
      <c r="G5" s="364" t="s">
        <v>332</v>
      </c>
      <c r="H5" s="270" t="s">
        <v>333</v>
      </c>
      <c r="I5" s="270" t="s">
        <v>334</v>
      </c>
      <c r="J5" s="365" t="s">
        <v>335</v>
      </c>
      <c r="K5" s="365" t="s">
        <v>336</v>
      </c>
      <c r="L5" s="365" t="s">
        <v>337</v>
      </c>
      <c r="M5" s="365" t="s">
        <v>338</v>
      </c>
      <c r="N5" s="366" t="s">
        <v>339</v>
      </c>
      <c r="O5" s="366" t="s">
        <v>249</v>
      </c>
      <c r="P5" s="528"/>
    </row>
    <row r="6" spans="1:16" s="371" customFormat="1" ht="63.75" customHeight="1" x14ac:dyDescent="0.15">
      <c r="A6" s="367" t="s">
        <v>340</v>
      </c>
      <c r="B6" s="368" t="s">
        <v>341</v>
      </c>
      <c r="C6" s="369" t="s">
        <v>342</v>
      </c>
      <c r="D6" s="367" t="s">
        <v>343</v>
      </c>
      <c r="E6" s="369" t="s">
        <v>344</v>
      </c>
      <c r="F6" s="369" t="s">
        <v>345</v>
      </c>
      <c r="G6" s="369" t="s">
        <v>346</v>
      </c>
      <c r="H6" s="369" t="s">
        <v>347</v>
      </c>
      <c r="I6" s="369" t="s">
        <v>348</v>
      </c>
      <c r="J6" s="370" t="s">
        <v>349</v>
      </c>
      <c r="K6" s="370" t="s">
        <v>350</v>
      </c>
      <c r="L6" s="370"/>
      <c r="M6" s="370"/>
      <c r="N6" s="370" t="s">
        <v>351</v>
      </c>
      <c r="O6" s="370" t="s">
        <v>352</v>
      </c>
      <c r="P6" s="369" t="s">
        <v>348</v>
      </c>
    </row>
    <row r="7" spans="1:16" s="378" customFormat="1" ht="30.75" customHeight="1" x14ac:dyDescent="0.15">
      <c r="A7" s="372"/>
      <c r="B7" s="373"/>
      <c r="C7" s="373"/>
      <c r="D7" s="374"/>
      <c r="E7" s="375"/>
      <c r="F7" s="375"/>
      <c r="G7" s="375"/>
      <c r="H7" s="375"/>
      <c r="I7" s="375"/>
      <c r="J7" s="376"/>
      <c r="K7" s="376"/>
      <c r="L7" s="376"/>
      <c r="M7" s="376"/>
      <c r="N7" s="377"/>
      <c r="O7" s="377"/>
      <c r="P7" s="375"/>
    </row>
    <row r="8" spans="1:16" s="378" customFormat="1" ht="30.75" customHeight="1" x14ac:dyDescent="0.15">
      <c r="A8" s="375"/>
      <c r="B8" s="373"/>
      <c r="C8" s="373"/>
      <c r="D8" s="375"/>
      <c r="E8" s="375"/>
      <c r="F8" s="375"/>
      <c r="G8" s="375"/>
      <c r="H8" s="375"/>
      <c r="I8" s="375"/>
      <c r="J8" s="376"/>
      <c r="K8" s="376"/>
      <c r="L8" s="376"/>
      <c r="M8" s="376"/>
      <c r="N8" s="377"/>
      <c r="O8" s="377"/>
      <c r="P8" s="375"/>
    </row>
    <row r="9" spans="1:16" s="378" customFormat="1" ht="30.75" customHeight="1" x14ac:dyDescent="0.15">
      <c r="A9" s="375"/>
      <c r="B9" s="379"/>
      <c r="C9" s="379"/>
      <c r="D9" s="374"/>
      <c r="E9" s="375"/>
      <c r="F9" s="375"/>
      <c r="G9" s="375"/>
      <c r="H9" s="375"/>
      <c r="I9" s="375"/>
      <c r="J9" s="376"/>
      <c r="K9" s="376"/>
      <c r="L9" s="376"/>
      <c r="M9" s="376"/>
      <c r="N9" s="377"/>
      <c r="O9" s="377"/>
      <c r="P9" s="375"/>
    </row>
    <row r="10" spans="1:16" s="378" customFormat="1" ht="30.75" customHeight="1" x14ac:dyDescent="0.15">
      <c r="A10" s="375"/>
      <c r="B10" s="379"/>
      <c r="C10" s="379"/>
      <c r="D10" s="374"/>
      <c r="E10" s="375"/>
      <c r="F10" s="375"/>
      <c r="G10" s="375"/>
      <c r="H10" s="375"/>
      <c r="I10" s="375"/>
      <c r="J10" s="376"/>
      <c r="K10" s="376"/>
      <c r="L10" s="376"/>
      <c r="M10" s="376"/>
      <c r="N10" s="377"/>
      <c r="O10" s="377"/>
      <c r="P10" s="375"/>
    </row>
    <row r="11" spans="1:16" s="378" customFormat="1" ht="30.75" customHeight="1" x14ac:dyDescent="0.15">
      <c r="A11" s="375"/>
      <c r="B11" s="379"/>
      <c r="C11" s="379"/>
      <c r="D11" s="374"/>
      <c r="E11" s="375"/>
      <c r="F11" s="375"/>
      <c r="G11" s="375"/>
      <c r="H11" s="375"/>
      <c r="I11" s="375"/>
      <c r="J11" s="376"/>
      <c r="K11" s="376"/>
      <c r="L11" s="376"/>
      <c r="M11" s="376"/>
      <c r="N11" s="377"/>
      <c r="O11" s="377"/>
      <c r="P11" s="375"/>
    </row>
    <row r="12" spans="1:16" s="378" customFormat="1" ht="30.75" customHeight="1" x14ac:dyDescent="0.15">
      <c r="A12" s="375"/>
      <c r="B12" s="373"/>
      <c r="C12" s="373"/>
      <c r="D12" s="375"/>
      <c r="E12" s="375"/>
      <c r="F12" s="375"/>
      <c r="G12" s="375"/>
      <c r="H12" s="375"/>
      <c r="I12" s="375"/>
      <c r="J12" s="376"/>
      <c r="K12" s="376"/>
      <c r="L12" s="376"/>
      <c r="M12" s="376"/>
      <c r="N12" s="375"/>
      <c r="O12" s="375"/>
      <c r="P12" s="375"/>
    </row>
    <row r="13" spans="1:16" s="378" customFormat="1" ht="30.75" customHeight="1" x14ac:dyDescent="0.15">
      <c r="A13" s="375"/>
      <c r="B13" s="379"/>
      <c r="C13" s="379"/>
      <c r="D13" s="374"/>
      <c r="E13" s="375"/>
      <c r="F13" s="375"/>
      <c r="G13" s="375"/>
      <c r="H13" s="375"/>
      <c r="I13" s="375"/>
      <c r="J13" s="376"/>
      <c r="K13" s="376"/>
      <c r="L13" s="376"/>
      <c r="M13" s="376"/>
      <c r="N13" s="375"/>
      <c r="O13" s="375"/>
      <c r="P13" s="375"/>
    </row>
    <row r="14" spans="1:16" s="378" customFormat="1" ht="30.75" customHeight="1" x14ac:dyDescent="0.15">
      <c r="A14" s="375"/>
      <c r="B14" s="373"/>
      <c r="C14" s="373"/>
      <c r="D14" s="375"/>
      <c r="E14" s="375"/>
      <c r="F14" s="375"/>
      <c r="G14" s="375"/>
      <c r="H14" s="375"/>
      <c r="I14" s="375"/>
      <c r="J14" s="376"/>
      <c r="K14" s="376"/>
      <c r="L14" s="376"/>
      <c r="M14" s="376"/>
      <c r="N14" s="375"/>
      <c r="O14" s="375"/>
      <c r="P14" s="375"/>
    </row>
    <row r="15" spans="1:16" s="378" customFormat="1" ht="30.75" customHeight="1" x14ac:dyDescent="0.15">
      <c r="A15" s="375"/>
      <c r="B15" s="379"/>
      <c r="C15" s="379"/>
      <c r="D15" s="374"/>
      <c r="E15" s="375"/>
      <c r="F15" s="375"/>
      <c r="G15" s="375"/>
      <c r="H15" s="375"/>
      <c r="I15" s="375"/>
      <c r="J15" s="376"/>
      <c r="K15" s="376"/>
      <c r="L15" s="376"/>
      <c r="M15" s="376"/>
      <c r="N15" s="375"/>
      <c r="O15" s="375"/>
      <c r="P15" s="375"/>
    </row>
    <row r="16" spans="1:16" s="378" customFormat="1" ht="30.75" customHeight="1" x14ac:dyDescent="0.15">
      <c r="A16" s="375"/>
      <c r="B16" s="373"/>
      <c r="C16" s="373"/>
      <c r="D16" s="375"/>
      <c r="E16" s="375"/>
      <c r="F16" s="375"/>
      <c r="G16" s="375"/>
      <c r="H16" s="375"/>
      <c r="I16" s="375"/>
      <c r="J16" s="376"/>
      <c r="K16" s="376"/>
      <c r="L16" s="376"/>
      <c r="M16" s="376"/>
      <c r="N16" s="375"/>
      <c r="O16" s="375"/>
      <c r="P16" s="375"/>
    </row>
    <row r="17" spans="1:16" s="378" customFormat="1" ht="30.75" customHeight="1" x14ac:dyDescent="0.15">
      <c r="A17" s="375"/>
      <c r="B17" s="379"/>
      <c r="C17" s="379"/>
      <c r="D17" s="375"/>
      <c r="E17" s="375"/>
      <c r="F17" s="375"/>
      <c r="G17" s="375"/>
      <c r="H17" s="375"/>
      <c r="I17" s="375"/>
      <c r="J17" s="376"/>
      <c r="K17" s="376"/>
      <c r="L17" s="376"/>
      <c r="M17" s="376"/>
      <c r="N17" s="375"/>
      <c r="O17" s="375"/>
      <c r="P17" s="375"/>
    </row>
    <row r="18" spans="1:16" s="378" customFormat="1" ht="30.75" customHeight="1" x14ac:dyDescent="0.15">
      <c r="A18" s="375"/>
      <c r="B18" s="373"/>
      <c r="C18" s="373"/>
      <c r="D18" s="375"/>
      <c r="E18" s="375"/>
      <c r="F18" s="375"/>
      <c r="G18" s="375"/>
      <c r="H18" s="375"/>
      <c r="I18" s="375"/>
      <c r="J18" s="376"/>
      <c r="K18" s="376"/>
      <c r="L18" s="376"/>
      <c r="M18" s="376"/>
      <c r="N18" s="375"/>
      <c r="O18" s="375"/>
      <c r="P18" s="375"/>
    </row>
    <row r="19" spans="1:16" s="378" customFormat="1" ht="30.75" customHeight="1" x14ac:dyDescent="0.15">
      <c r="A19" s="375"/>
      <c r="B19" s="379"/>
      <c r="C19" s="379"/>
      <c r="D19" s="375"/>
      <c r="E19" s="375"/>
      <c r="F19" s="375"/>
      <c r="G19" s="375"/>
      <c r="H19" s="375"/>
      <c r="I19" s="375"/>
      <c r="J19" s="376"/>
      <c r="K19" s="376"/>
      <c r="L19" s="376"/>
      <c r="M19" s="376"/>
      <c r="N19" s="377"/>
      <c r="O19" s="377"/>
      <c r="P19" s="375"/>
    </row>
    <row r="20" spans="1:16" s="363" customFormat="1" x14ac:dyDescent="0.15">
      <c r="D20" s="380"/>
      <c r="E20" s="380"/>
      <c r="F20" s="380"/>
      <c r="G20" s="380"/>
      <c r="H20" s="380"/>
      <c r="I20" s="380"/>
      <c r="J20" s="297"/>
      <c r="K20" s="297"/>
      <c r="L20" s="297"/>
      <c r="M20" s="297"/>
      <c r="N20" s="381"/>
      <c r="O20" s="381"/>
      <c r="P20" s="380"/>
    </row>
    <row r="21" spans="1:16" s="363" customFormat="1" x14ac:dyDescent="0.15">
      <c r="D21" s="380"/>
      <c r="E21" s="380"/>
      <c r="F21" s="380"/>
      <c r="G21" s="380"/>
      <c r="H21" s="380"/>
      <c r="I21" s="380"/>
      <c r="J21" s="297"/>
      <c r="K21" s="297"/>
      <c r="L21" s="297"/>
      <c r="M21" s="297"/>
      <c r="N21" s="359"/>
      <c r="O21" s="359"/>
      <c r="P21" s="380"/>
    </row>
    <row r="22" spans="1:16" s="363" customFormat="1" x14ac:dyDescent="0.15">
      <c r="D22" s="380"/>
      <c r="E22" s="380"/>
      <c r="F22" s="380"/>
      <c r="G22" s="380"/>
      <c r="H22" s="380"/>
      <c r="I22" s="380"/>
      <c r="J22" s="297"/>
      <c r="K22" s="297"/>
      <c r="L22" s="297"/>
      <c r="M22" s="297"/>
      <c r="N22" s="359"/>
      <c r="O22" s="359"/>
      <c r="P22" s="380"/>
    </row>
    <row r="23" spans="1:16" s="363" customFormat="1" x14ac:dyDescent="0.15">
      <c r="D23" s="380"/>
      <c r="E23" s="380"/>
      <c r="F23" s="380"/>
      <c r="G23" s="380"/>
      <c r="H23" s="380"/>
      <c r="I23" s="380"/>
      <c r="J23" s="297"/>
      <c r="K23" s="297"/>
      <c r="L23" s="297"/>
      <c r="M23" s="297"/>
      <c r="N23" s="359"/>
      <c r="O23" s="359"/>
      <c r="P23" s="380"/>
    </row>
    <row r="24" spans="1:16" s="363" customFormat="1" x14ac:dyDescent="0.15">
      <c r="D24" s="380"/>
      <c r="E24" s="380"/>
      <c r="F24" s="380"/>
      <c r="G24" s="380"/>
      <c r="H24" s="380"/>
      <c r="I24" s="380"/>
      <c r="J24" s="297"/>
      <c r="K24" s="297"/>
      <c r="L24" s="297"/>
      <c r="M24" s="297"/>
      <c r="N24" s="359"/>
      <c r="O24" s="359"/>
      <c r="P24" s="380"/>
    </row>
    <row r="25" spans="1:16" s="363" customFormat="1" x14ac:dyDescent="0.15">
      <c r="D25" s="380"/>
      <c r="E25" s="380"/>
      <c r="F25" s="380"/>
      <c r="G25" s="380"/>
      <c r="H25" s="380"/>
      <c r="I25" s="380"/>
      <c r="J25" s="297"/>
      <c r="K25" s="297"/>
      <c r="L25" s="297"/>
      <c r="M25" s="297"/>
      <c r="N25" s="359"/>
      <c r="O25" s="359"/>
      <c r="P25" s="380"/>
    </row>
    <row r="26" spans="1:16" s="363" customFormat="1" x14ac:dyDescent="0.15">
      <c r="D26" s="380"/>
      <c r="E26" s="380"/>
      <c r="F26" s="380"/>
      <c r="G26" s="380"/>
      <c r="H26" s="380"/>
      <c r="I26" s="380"/>
      <c r="J26" s="297"/>
      <c r="K26" s="297"/>
      <c r="L26" s="297"/>
      <c r="M26" s="297"/>
      <c r="N26" s="359"/>
      <c r="O26" s="359"/>
      <c r="P26" s="380"/>
    </row>
  </sheetData>
  <mergeCells count="9">
    <mergeCell ref="A2:P2"/>
    <mergeCell ref="A4:A5"/>
    <mergeCell ref="B4:B5"/>
    <mergeCell ref="C4:C5"/>
    <mergeCell ref="D4:D5"/>
    <mergeCell ref="E4:E5"/>
    <mergeCell ref="F4:I4"/>
    <mergeCell ref="J4:O4"/>
    <mergeCell ref="P4:P5"/>
  </mergeCells>
  <phoneticPr fontId="3"/>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activeCell="I7" sqref="I7"/>
    </sheetView>
  </sheetViews>
  <sheetFormatPr defaultRowHeight="13.5" x14ac:dyDescent="0.15"/>
  <cols>
    <col min="1" max="1" width="13.625" style="297" customWidth="1"/>
    <col min="2" max="2" width="7.375" style="297" customWidth="1"/>
    <col min="3" max="4" width="10.5" style="359" bestFit="1" customWidth="1"/>
    <col min="5" max="5" width="12.25" style="359" bestFit="1" customWidth="1"/>
    <col min="6" max="6" width="10.625" style="297" customWidth="1"/>
    <col min="7" max="7" width="8.375" style="297" customWidth="1"/>
    <col min="8" max="8" width="8.5" style="297" bestFit="1" customWidth="1"/>
    <col min="9" max="9" width="10.625" style="297" customWidth="1"/>
    <col min="10" max="10" width="8.5" style="297" bestFit="1" customWidth="1"/>
    <col min="11" max="11" width="9.375" style="297" customWidth="1"/>
    <col min="12" max="14" width="8.375" style="297" customWidth="1"/>
    <col min="15" max="15" width="8.5" style="297" bestFit="1" customWidth="1"/>
    <col min="16" max="17" width="9" style="297"/>
    <col min="18" max="18" width="7.5" style="297" bestFit="1" customWidth="1"/>
    <col min="19" max="19" width="8.75" style="297" customWidth="1"/>
    <col min="20" max="20" width="10" style="297" customWidth="1"/>
    <col min="21" max="21" width="19.5" style="297" customWidth="1"/>
    <col min="22" max="22" width="9.875" style="297" customWidth="1"/>
    <col min="23" max="256" width="9" style="297"/>
    <col min="257" max="257" width="13.625" style="297" customWidth="1"/>
    <col min="258" max="258" width="7.375" style="297" customWidth="1"/>
    <col min="259" max="260" width="10.5" style="297" bestFit="1" customWidth="1"/>
    <col min="261" max="261" width="12.25" style="297" bestFit="1" customWidth="1"/>
    <col min="262" max="262" width="10.625" style="297" customWidth="1"/>
    <col min="263" max="263" width="8.375" style="297" customWidth="1"/>
    <col min="264" max="264" width="8.5" style="297" bestFit="1" customWidth="1"/>
    <col min="265" max="265" width="10.625" style="297" customWidth="1"/>
    <col min="266" max="266" width="8.5" style="297" bestFit="1" customWidth="1"/>
    <col min="267" max="267" width="9.375" style="297" customWidth="1"/>
    <col min="268" max="270" width="8.375" style="297" customWidth="1"/>
    <col min="271" max="271" width="8.5" style="297" bestFit="1" customWidth="1"/>
    <col min="272" max="273" width="9" style="297"/>
    <col min="274" max="274" width="7.5" style="297" bestFit="1" customWidth="1"/>
    <col min="275" max="275" width="8.75" style="297" customWidth="1"/>
    <col min="276" max="276" width="10" style="297" customWidth="1"/>
    <col min="277" max="277" width="19.5" style="297" customWidth="1"/>
    <col min="278" max="278" width="9.875" style="297" customWidth="1"/>
    <col min="279" max="512" width="9" style="297"/>
    <col min="513" max="513" width="13.625" style="297" customWidth="1"/>
    <col min="514" max="514" width="7.375" style="297" customWidth="1"/>
    <col min="515" max="516" width="10.5" style="297" bestFit="1" customWidth="1"/>
    <col min="517" max="517" width="12.25" style="297" bestFit="1" customWidth="1"/>
    <col min="518" max="518" width="10.625" style="297" customWidth="1"/>
    <col min="519" max="519" width="8.375" style="297" customWidth="1"/>
    <col min="520" max="520" width="8.5" style="297" bestFit="1" customWidth="1"/>
    <col min="521" max="521" width="10.625" style="297" customWidth="1"/>
    <col min="522" max="522" width="8.5" style="297" bestFit="1" customWidth="1"/>
    <col min="523" max="523" width="9.375" style="297" customWidth="1"/>
    <col min="524" max="526" width="8.375" style="297" customWidth="1"/>
    <col min="527" max="527" width="8.5" style="297" bestFit="1" customWidth="1"/>
    <col min="528" max="529" width="9" style="297"/>
    <col min="530" max="530" width="7.5" style="297" bestFit="1" customWidth="1"/>
    <col min="531" max="531" width="8.75" style="297" customWidth="1"/>
    <col min="532" max="532" width="10" style="297" customWidth="1"/>
    <col min="533" max="533" width="19.5" style="297" customWidth="1"/>
    <col min="534" max="534" width="9.875" style="297" customWidth="1"/>
    <col min="535" max="768" width="9" style="297"/>
    <col min="769" max="769" width="13.625" style="297" customWidth="1"/>
    <col min="770" max="770" width="7.375" style="297" customWidth="1"/>
    <col min="771" max="772" width="10.5" style="297" bestFit="1" customWidth="1"/>
    <col min="773" max="773" width="12.25" style="297" bestFit="1" customWidth="1"/>
    <col min="774" max="774" width="10.625" style="297" customWidth="1"/>
    <col min="775" max="775" width="8.375" style="297" customWidth="1"/>
    <col min="776" max="776" width="8.5" style="297" bestFit="1" customWidth="1"/>
    <col min="777" max="777" width="10.625" style="297" customWidth="1"/>
    <col min="778" max="778" width="8.5" style="297" bestFit="1" customWidth="1"/>
    <col min="779" max="779" width="9.375" style="297" customWidth="1"/>
    <col min="780" max="782" width="8.375" style="297" customWidth="1"/>
    <col min="783" max="783" width="8.5" style="297" bestFit="1" customWidth="1"/>
    <col min="784" max="785" width="9" style="297"/>
    <col min="786" max="786" width="7.5" style="297" bestFit="1" customWidth="1"/>
    <col min="787" max="787" width="8.75" style="297" customWidth="1"/>
    <col min="788" max="788" width="10" style="297" customWidth="1"/>
    <col min="789" max="789" width="19.5" style="297" customWidth="1"/>
    <col min="790" max="790" width="9.875" style="297" customWidth="1"/>
    <col min="791" max="1024" width="9" style="297"/>
    <col min="1025" max="1025" width="13.625" style="297" customWidth="1"/>
    <col min="1026" max="1026" width="7.375" style="297" customWidth="1"/>
    <col min="1027" max="1028" width="10.5" style="297" bestFit="1" customWidth="1"/>
    <col min="1029" max="1029" width="12.25" style="297" bestFit="1" customWidth="1"/>
    <col min="1030" max="1030" width="10.625" style="297" customWidth="1"/>
    <col min="1031" max="1031" width="8.375" style="297" customWidth="1"/>
    <col min="1032" max="1032" width="8.5" style="297" bestFit="1" customWidth="1"/>
    <col min="1033" max="1033" width="10.625" style="297" customWidth="1"/>
    <col min="1034" max="1034" width="8.5" style="297" bestFit="1" customWidth="1"/>
    <col min="1035" max="1035" width="9.375" style="297" customWidth="1"/>
    <col min="1036" max="1038" width="8.375" style="297" customWidth="1"/>
    <col min="1039" max="1039" width="8.5" style="297" bestFit="1" customWidth="1"/>
    <col min="1040" max="1041" width="9" style="297"/>
    <col min="1042" max="1042" width="7.5" style="297" bestFit="1" customWidth="1"/>
    <col min="1043" max="1043" width="8.75" style="297" customWidth="1"/>
    <col min="1044" max="1044" width="10" style="297" customWidth="1"/>
    <col min="1045" max="1045" width="19.5" style="297" customWidth="1"/>
    <col min="1046" max="1046" width="9.875" style="297" customWidth="1"/>
    <col min="1047" max="1280" width="9" style="297"/>
    <col min="1281" max="1281" width="13.625" style="297" customWidth="1"/>
    <col min="1282" max="1282" width="7.375" style="297" customWidth="1"/>
    <col min="1283" max="1284" width="10.5" style="297" bestFit="1" customWidth="1"/>
    <col min="1285" max="1285" width="12.25" style="297" bestFit="1" customWidth="1"/>
    <col min="1286" max="1286" width="10.625" style="297" customWidth="1"/>
    <col min="1287" max="1287" width="8.375" style="297" customWidth="1"/>
    <col min="1288" max="1288" width="8.5" style="297" bestFit="1" customWidth="1"/>
    <col min="1289" max="1289" width="10.625" style="297" customWidth="1"/>
    <col min="1290" max="1290" width="8.5" style="297" bestFit="1" customWidth="1"/>
    <col min="1291" max="1291" width="9.375" style="297" customWidth="1"/>
    <col min="1292" max="1294" width="8.375" style="297" customWidth="1"/>
    <col min="1295" max="1295" width="8.5" style="297" bestFit="1" customWidth="1"/>
    <col min="1296" max="1297" width="9" style="297"/>
    <col min="1298" max="1298" width="7.5" style="297" bestFit="1" customWidth="1"/>
    <col min="1299" max="1299" width="8.75" style="297" customWidth="1"/>
    <col min="1300" max="1300" width="10" style="297" customWidth="1"/>
    <col min="1301" max="1301" width="19.5" style="297" customWidth="1"/>
    <col min="1302" max="1302" width="9.875" style="297" customWidth="1"/>
    <col min="1303" max="1536" width="9" style="297"/>
    <col min="1537" max="1537" width="13.625" style="297" customWidth="1"/>
    <col min="1538" max="1538" width="7.375" style="297" customWidth="1"/>
    <col min="1539" max="1540" width="10.5" style="297" bestFit="1" customWidth="1"/>
    <col min="1541" max="1541" width="12.25" style="297" bestFit="1" customWidth="1"/>
    <col min="1542" max="1542" width="10.625" style="297" customWidth="1"/>
    <col min="1543" max="1543" width="8.375" style="297" customWidth="1"/>
    <col min="1544" max="1544" width="8.5" style="297" bestFit="1" customWidth="1"/>
    <col min="1545" max="1545" width="10.625" style="297" customWidth="1"/>
    <col min="1546" max="1546" width="8.5" style="297" bestFit="1" customWidth="1"/>
    <col min="1547" max="1547" width="9.375" style="297" customWidth="1"/>
    <col min="1548" max="1550" width="8.375" style="297" customWidth="1"/>
    <col min="1551" max="1551" width="8.5" style="297" bestFit="1" customWidth="1"/>
    <col min="1552" max="1553" width="9" style="297"/>
    <col min="1554" max="1554" width="7.5" style="297" bestFit="1" customWidth="1"/>
    <col min="1555" max="1555" width="8.75" style="297" customWidth="1"/>
    <col min="1556" max="1556" width="10" style="297" customWidth="1"/>
    <col min="1557" max="1557" width="19.5" style="297" customWidth="1"/>
    <col min="1558" max="1558" width="9.875" style="297" customWidth="1"/>
    <col min="1559" max="1792" width="9" style="297"/>
    <col min="1793" max="1793" width="13.625" style="297" customWidth="1"/>
    <col min="1794" max="1794" width="7.375" style="297" customWidth="1"/>
    <col min="1795" max="1796" width="10.5" style="297" bestFit="1" customWidth="1"/>
    <col min="1797" max="1797" width="12.25" style="297" bestFit="1" customWidth="1"/>
    <col min="1798" max="1798" width="10.625" style="297" customWidth="1"/>
    <col min="1799" max="1799" width="8.375" style="297" customWidth="1"/>
    <col min="1800" max="1800" width="8.5" style="297" bestFit="1" customWidth="1"/>
    <col min="1801" max="1801" width="10.625" style="297" customWidth="1"/>
    <col min="1802" max="1802" width="8.5" style="297" bestFit="1" customWidth="1"/>
    <col min="1803" max="1803" width="9.375" style="297" customWidth="1"/>
    <col min="1804" max="1806" width="8.375" style="297" customWidth="1"/>
    <col min="1807" max="1807" width="8.5" style="297" bestFit="1" customWidth="1"/>
    <col min="1808" max="1809" width="9" style="297"/>
    <col min="1810" max="1810" width="7.5" style="297" bestFit="1" customWidth="1"/>
    <col min="1811" max="1811" width="8.75" style="297" customWidth="1"/>
    <col min="1812" max="1812" width="10" style="297" customWidth="1"/>
    <col min="1813" max="1813" width="19.5" style="297" customWidth="1"/>
    <col min="1814" max="1814" width="9.875" style="297" customWidth="1"/>
    <col min="1815" max="2048" width="9" style="297"/>
    <col min="2049" max="2049" width="13.625" style="297" customWidth="1"/>
    <col min="2050" max="2050" width="7.375" style="297" customWidth="1"/>
    <col min="2051" max="2052" width="10.5" style="297" bestFit="1" customWidth="1"/>
    <col min="2053" max="2053" width="12.25" style="297" bestFit="1" customWidth="1"/>
    <col min="2054" max="2054" width="10.625" style="297" customWidth="1"/>
    <col min="2055" max="2055" width="8.375" style="297" customWidth="1"/>
    <col min="2056" max="2056" width="8.5" style="297" bestFit="1" customWidth="1"/>
    <col min="2057" max="2057" width="10.625" style="297" customWidth="1"/>
    <col min="2058" max="2058" width="8.5" style="297" bestFit="1" customWidth="1"/>
    <col min="2059" max="2059" width="9.375" style="297" customWidth="1"/>
    <col min="2060" max="2062" width="8.375" style="297" customWidth="1"/>
    <col min="2063" max="2063" width="8.5" style="297" bestFit="1" customWidth="1"/>
    <col min="2064" max="2065" width="9" style="297"/>
    <col min="2066" max="2066" width="7.5" style="297" bestFit="1" customWidth="1"/>
    <col min="2067" max="2067" width="8.75" style="297" customWidth="1"/>
    <col min="2068" max="2068" width="10" style="297" customWidth="1"/>
    <col min="2069" max="2069" width="19.5" style="297" customWidth="1"/>
    <col min="2070" max="2070" width="9.875" style="297" customWidth="1"/>
    <col min="2071" max="2304" width="9" style="297"/>
    <col min="2305" max="2305" width="13.625" style="297" customWidth="1"/>
    <col min="2306" max="2306" width="7.375" style="297" customWidth="1"/>
    <col min="2307" max="2308" width="10.5" style="297" bestFit="1" customWidth="1"/>
    <col min="2309" max="2309" width="12.25" style="297" bestFit="1" customWidth="1"/>
    <col min="2310" max="2310" width="10.625" style="297" customWidth="1"/>
    <col min="2311" max="2311" width="8.375" style="297" customWidth="1"/>
    <col min="2312" max="2312" width="8.5" style="297" bestFit="1" customWidth="1"/>
    <col min="2313" max="2313" width="10.625" style="297" customWidth="1"/>
    <col min="2314" max="2314" width="8.5" style="297" bestFit="1" customWidth="1"/>
    <col min="2315" max="2315" width="9.375" style="297" customWidth="1"/>
    <col min="2316" max="2318" width="8.375" style="297" customWidth="1"/>
    <col min="2319" max="2319" width="8.5" style="297" bestFit="1" customWidth="1"/>
    <col min="2320" max="2321" width="9" style="297"/>
    <col min="2322" max="2322" width="7.5" style="297" bestFit="1" customWidth="1"/>
    <col min="2323" max="2323" width="8.75" style="297" customWidth="1"/>
    <col min="2324" max="2324" width="10" style="297" customWidth="1"/>
    <col min="2325" max="2325" width="19.5" style="297" customWidth="1"/>
    <col min="2326" max="2326" width="9.875" style="297" customWidth="1"/>
    <col min="2327" max="2560" width="9" style="297"/>
    <col min="2561" max="2561" width="13.625" style="297" customWidth="1"/>
    <col min="2562" max="2562" width="7.375" style="297" customWidth="1"/>
    <col min="2563" max="2564" width="10.5" style="297" bestFit="1" customWidth="1"/>
    <col min="2565" max="2565" width="12.25" style="297" bestFit="1" customWidth="1"/>
    <col min="2566" max="2566" width="10.625" style="297" customWidth="1"/>
    <col min="2567" max="2567" width="8.375" style="297" customWidth="1"/>
    <col min="2568" max="2568" width="8.5" style="297" bestFit="1" customWidth="1"/>
    <col min="2569" max="2569" width="10.625" style="297" customWidth="1"/>
    <col min="2570" max="2570" width="8.5" style="297" bestFit="1" customWidth="1"/>
    <col min="2571" max="2571" width="9.375" style="297" customWidth="1"/>
    <col min="2572" max="2574" width="8.375" style="297" customWidth="1"/>
    <col min="2575" max="2575" width="8.5" style="297" bestFit="1" customWidth="1"/>
    <col min="2576" max="2577" width="9" style="297"/>
    <col min="2578" max="2578" width="7.5" style="297" bestFit="1" customWidth="1"/>
    <col min="2579" max="2579" width="8.75" style="297" customWidth="1"/>
    <col min="2580" max="2580" width="10" style="297" customWidth="1"/>
    <col min="2581" max="2581" width="19.5" style="297" customWidth="1"/>
    <col min="2582" max="2582" width="9.875" style="297" customWidth="1"/>
    <col min="2583" max="2816" width="9" style="297"/>
    <col min="2817" max="2817" width="13.625" style="297" customWidth="1"/>
    <col min="2818" max="2818" width="7.375" style="297" customWidth="1"/>
    <col min="2819" max="2820" width="10.5" style="297" bestFit="1" customWidth="1"/>
    <col min="2821" max="2821" width="12.25" style="297" bestFit="1" customWidth="1"/>
    <col min="2822" max="2822" width="10.625" style="297" customWidth="1"/>
    <col min="2823" max="2823" width="8.375" style="297" customWidth="1"/>
    <col min="2824" max="2824" width="8.5" style="297" bestFit="1" customWidth="1"/>
    <col min="2825" max="2825" width="10.625" style="297" customWidth="1"/>
    <col min="2826" max="2826" width="8.5" style="297" bestFit="1" customWidth="1"/>
    <col min="2827" max="2827" width="9.375" style="297" customWidth="1"/>
    <col min="2828" max="2830" width="8.375" style="297" customWidth="1"/>
    <col min="2831" max="2831" width="8.5" style="297" bestFit="1" customWidth="1"/>
    <col min="2832" max="2833" width="9" style="297"/>
    <col min="2834" max="2834" width="7.5" style="297" bestFit="1" customWidth="1"/>
    <col min="2835" max="2835" width="8.75" style="297" customWidth="1"/>
    <col min="2836" max="2836" width="10" style="297" customWidth="1"/>
    <col min="2837" max="2837" width="19.5" style="297" customWidth="1"/>
    <col min="2838" max="2838" width="9.875" style="297" customWidth="1"/>
    <col min="2839" max="3072" width="9" style="297"/>
    <col min="3073" max="3073" width="13.625" style="297" customWidth="1"/>
    <col min="3074" max="3074" width="7.375" style="297" customWidth="1"/>
    <col min="3075" max="3076" width="10.5" style="297" bestFit="1" customWidth="1"/>
    <col min="3077" max="3077" width="12.25" style="297" bestFit="1" customWidth="1"/>
    <col min="3078" max="3078" width="10.625" style="297" customWidth="1"/>
    <col min="3079" max="3079" width="8.375" style="297" customWidth="1"/>
    <col min="3080" max="3080" width="8.5" style="297" bestFit="1" customWidth="1"/>
    <col min="3081" max="3081" width="10.625" style="297" customWidth="1"/>
    <col min="3082" max="3082" width="8.5" style="297" bestFit="1" customWidth="1"/>
    <col min="3083" max="3083" width="9.375" style="297" customWidth="1"/>
    <col min="3084" max="3086" width="8.375" style="297" customWidth="1"/>
    <col min="3087" max="3087" width="8.5" style="297" bestFit="1" customWidth="1"/>
    <col min="3088" max="3089" width="9" style="297"/>
    <col min="3090" max="3090" width="7.5" style="297" bestFit="1" customWidth="1"/>
    <col min="3091" max="3091" width="8.75" style="297" customWidth="1"/>
    <col min="3092" max="3092" width="10" style="297" customWidth="1"/>
    <col min="3093" max="3093" width="19.5" style="297" customWidth="1"/>
    <col min="3094" max="3094" width="9.875" style="297" customWidth="1"/>
    <col min="3095" max="3328" width="9" style="297"/>
    <col min="3329" max="3329" width="13.625" style="297" customWidth="1"/>
    <col min="3330" max="3330" width="7.375" style="297" customWidth="1"/>
    <col min="3331" max="3332" width="10.5" style="297" bestFit="1" customWidth="1"/>
    <col min="3333" max="3333" width="12.25" style="297" bestFit="1" customWidth="1"/>
    <col min="3334" max="3334" width="10.625" style="297" customWidth="1"/>
    <col min="3335" max="3335" width="8.375" style="297" customWidth="1"/>
    <col min="3336" max="3336" width="8.5" style="297" bestFit="1" customWidth="1"/>
    <col min="3337" max="3337" width="10.625" style="297" customWidth="1"/>
    <col min="3338" max="3338" width="8.5" style="297" bestFit="1" customWidth="1"/>
    <col min="3339" max="3339" width="9.375" style="297" customWidth="1"/>
    <col min="3340" max="3342" width="8.375" style="297" customWidth="1"/>
    <col min="3343" max="3343" width="8.5" style="297" bestFit="1" customWidth="1"/>
    <col min="3344" max="3345" width="9" style="297"/>
    <col min="3346" max="3346" width="7.5" style="297" bestFit="1" customWidth="1"/>
    <col min="3347" max="3347" width="8.75" style="297" customWidth="1"/>
    <col min="3348" max="3348" width="10" style="297" customWidth="1"/>
    <col min="3349" max="3349" width="19.5" style="297" customWidth="1"/>
    <col min="3350" max="3350" width="9.875" style="297" customWidth="1"/>
    <col min="3351" max="3584" width="9" style="297"/>
    <col min="3585" max="3585" width="13.625" style="297" customWidth="1"/>
    <col min="3586" max="3586" width="7.375" style="297" customWidth="1"/>
    <col min="3587" max="3588" width="10.5" style="297" bestFit="1" customWidth="1"/>
    <col min="3589" max="3589" width="12.25" style="297" bestFit="1" customWidth="1"/>
    <col min="3590" max="3590" width="10.625" style="297" customWidth="1"/>
    <col min="3591" max="3591" width="8.375" style="297" customWidth="1"/>
    <col min="3592" max="3592" width="8.5" style="297" bestFit="1" customWidth="1"/>
    <col min="3593" max="3593" width="10.625" style="297" customWidth="1"/>
    <col min="3594" max="3594" width="8.5" style="297" bestFit="1" customWidth="1"/>
    <col min="3595" max="3595" width="9.375" style="297" customWidth="1"/>
    <col min="3596" max="3598" width="8.375" style="297" customWidth="1"/>
    <col min="3599" max="3599" width="8.5" style="297" bestFit="1" customWidth="1"/>
    <col min="3600" max="3601" width="9" style="297"/>
    <col min="3602" max="3602" width="7.5" style="297" bestFit="1" customWidth="1"/>
    <col min="3603" max="3603" width="8.75" style="297" customWidth="1"/>
    <col min="3604" max="3604" width="10" style="297" customWidth="1"/>
    <col min="3605" max="3605" width="19.5" style="297" customWidth="1"/>
    <col min="3606" max="3606" width="9.875" style="297" customWidth="1"/>
    <col min="3607" max="3840" width="9" style="297"/>
    <col min="3841" max="3841" width="13.625" style="297" customWidth="1"/>
    <col min="3842" max="3842" width="7.375" style="297" customWidth="1"/>
    <col min="3843" max="3844" width="10.5" style="297" bestFit="1" customWidth="1"/>
    <col min="3845" max="3845" width="12.25" style="297" bestFit="1" customWidth="1"/>
    <col min="3846" max="3846" width="10.625" style="297" customWidth="1"/>
    <col min="3847" max="3847" width="8.375" style="297" customWidth="1"/>
    <col min="3848" max="3848" width="8.5" style="297" bestFit="1" customWidth="1"/>
    <col min="3849" max="3849" width="10.625" style="297" customWidth="1"/>
    <col min="3850" max="3850" width="8.5" style="297" bestFit="1" customWidth="1"/>
    <col min="3851" max="3851" width="9.375" style="297" customWidth="1"/>
    <col min="3852" max="3854" width="8.375" style="297" customWidth="1"/>
    <col min="3855" max="3855" width="8.5" style="297" bestFit="1" customWidth="1"/>
    <col min="3856" max="3857" width="9" style="297"/>
    <col min="3858" max="3858" width="7.5" style="297" bestFit="1" customWidth="1"/>
    <col min="3859" max="3859" width="8.75" style="297" customWidth="1"/>
    <col min="3860" max="3860" width="10" style="297" customWidth="1"/>
    <col min="3861" max="3861" width="19.5" style="297" customWidth="1"/>
    <col min="3862" max="3862" width="9.875" style="297" customWidth="1"/>
    <col min="3863" max="4096" width="9" style="297"/>
    <col min="4097" max="4097" width="13.625" style="297" customWidth="1"/>
    <col min="4098" max="4098" width="7.375" style="297" customWidth="1"/>
    <col min="4099" max="4100" width="10.5" style="297" bestFit="1" customWidth="1"/>
    <col min="4101" max="4101" width="12.25" style="297" bestFit="1" customWidth="1"/>
    <col min="4102" max="4102" width="10.625" style="297" customWidth="1"/>
    <col min="4103" max="4103" width="8.375" style="297" customWidth="1"/>
    <col min="4104" max="4104" width="8.5" style="297" bestFit="1" customWidth="1"/>
    <col min="4105" max="4105" width="10.625" style="297" customWidth="1"/>
    <col min="4106" max="4106" width="8.5" style="297" bestFit="1" customWidth="1"/>
    <col min="4107" max="4107" width="9.375" style="297" customWidth="1"/>
    <col min="4108" max="4110" width="8.375" style="297" customWidth="1"/>
    <col min="4111" max="4111" width="8.5" style="297" bestFit="1" customWidth="1"/>
    <col min="4112" max="4113" width="9" style="297"/>
    <col min="4114" max="4114" width="7.5" style="297" bestFit="1" customWidth="1"/>
    <col min="4115" max="4115" width="8.75" style="297" customWidth="1"/>
    <col min="4116" max="4116" width="10" style="297" customWidth="1"/>
    <col min="4117" max="4117" width="19.5" style="297" customWidth="1"/>
    <col min="4118" max="4118" width="9.875" style="297" customWidth="1"/>
    <col min="4119" max="4352" width="9" style="297"/>
    <col min="4353" max="4353" width="13.625" style="297" customWidth="1"/>
    <col min="4354" max="4354" width="7.375" style="297" customWidth="1"/>
    <col min="4355" max="4356" width="10.5" style="297" bestFit="1" customWidth="1"/>
    <col min="4357" max="4357" width="12.25" style="297" bestFit="1" customWidth="1"/>
    <col min="4358" max="4358" width="10.625" style="297" customWidth="1"/>
    <col min="4359" max="4359" width="8.375" style="297" customWidth="1"/>
    <col min="4360" max="4360" width="8.5" style="297" bestFit="1" customWidth="1"/>
    <col min="4361" max="4361" width="10.625" style="297" customWidth="1"/>
    <col min="4362" max="4362" width="8.5" style="297" bestFit="1" customWidth="1"/>
    <col min="4363" max="4363" width="9.375" style="297" customWidth="1"/>
    <col min="4364" max="4366" width="8.375" style="297" customWidth="1"/>
    <col min="4367" max="4367" width="8.5" style="297" bestFit="1" customWidth="1"/>
    <col min="4368" max="4369" width="9" style="297"/>
    <col min="4370" max="4370" width="7.5" style="297" bestFit="1" customWidth="1"/>
    <col min="4371" max="4371" width="8.75" style="297" customWidth="1"/>
    <col min="4372" max="4372" width="10" style="297" customWidth="1"/>
    <col min="4373" max="4373" width="19.5" style="297" customWidth="1"/>
    <col min="4374" max="4374" width="9.875" style="297" customWidth="1"/>
    <col min="4375" max="4608" width="9" style="297"/>
    <col min="4609" max="4609" width="13.625" style="297" customWidth="1"/>
    <col min="4610" max="4610" width="7.375" style="297" customWidth="1"/>
    <col min="4611" max="4612" width="10.5" style="297" bestFit="1" customWidth="1"/>
    <col min="4613" max="4613" width="12.25" style="297" bestFit="1" customWidth="1"/>
    <col min="4614" max="4614" width="10.625" style="297" customWidth="1"/>
    <col min="4615" max="4615" width="8.375" style="297" customWidth="1"/>
    <col min="4616" max="4616" width="8.5" style="297" bestFit="1" customWidth="1"/>
    <col min="4617" max="4617" width="10.625" style="297" customWidth="1"/>
    <col min="4618" max="4618" width="8.5" style="297" bestFit="1" customWidth="1"/>
    <col min="4619" max="4619" width="9.375" style="297" customWidth="1"/>
    <col min="4620" max="4622" width="8.375" style="297" customWidth="1"/>
    <col min="4623" max="4623" width="8.5" style="297" bestFit="1" customWidth="1"/>
    <col min="4624" max="4625" width="9" style="297"/>
    <col min="4626" max="4626" width="7.5" style="297" bestFit="1" customWidth="1"/>
    <col min="4627" max="4627" width="8.75" style="297" customWidth="1"/>
    <col min="4628" max="4628" width="10" style="297" customWidth="1"/>
    <col min="4629" max="4629" width="19.5" style="297" customWidth="1"/>
    <col min="4630" max="4630" width="9.875" style="297" customWidth="1"/>
    <col min="4631" max="4864" width="9" style="297"/>
    <col min="4865" max="4865" width="13.625" style="297" customWidth="1"/>
    <col min="4866" max="4866" width="7.375" style="297" customWidth="1"/>
    <col min="4867" max="4868" width="10.5" style="297" bestFit="1" customWidth="1"/>
    <col min="4869" max="4869" width="12.25" style="297" bestFit="1" customWidth="1"/>
    <col min="4870" max="4870" width="10.625" style="297" customWidth="1"/>
    <col min="4871" max="4871" width="8.375" style="297" customWidth="1"/>
    <col min="4872" max="4872" width="8.5" style="297" bestFit="1" customWidth="1"/>
    <col min="4873" max="4873" width="10.625" style="297" customWidth="1"/>
    <col min="4874" max="4874" width="8.5" style="297" bestFit="1" customWidth="1"/>
    <col min="4875" max="4875" width="9.375" style="297" customWidth="1"/>
    <col min="4876" max="4878" width="8.375" style="297" customWidth="1"/>
    <col min="4879" max="4879" width="8.5" style="297" bestFit="1" customWidth="1"/>
    <col min="4880" max="4881" width="9" style="297"/>
    <col min="4882" max="4882" width="7.5" style="297" bestFit="1" customWidth="1"/>
    <col min="4883" max="4883" width="8.75" style="297" customWidth="1"/>
    <col min="4884" max="4884" width="10" style="297" customWidth="1"/>
    <col min="4885" max="4885" width="19.5" style="297" customWidth="1"/>
    <col min="4886" max="4886" width="9.875" style="297" customWidth="1"/>
    <col min="4887" max="5120" width="9" style="297"/>
    <col min="5121" max="5121" width="13.625" style="297" customWidth="1"/>
    <col min="5122" max="5122" width="7.375" style="297" customWidth="1"/>
    <col min="5123" max="5124" width="10.5" style="297" bestFit="1" customWidth="1"/>
    <col min="5125" max="5125" width="12.25" style="297" bestFit="1" customWidth="1"/>
    <col min="5126" max="5126" width="10.625" style="297" customWidth="1"/>
    <col min="5127" max="5127" width="8.375" style="297" customWidth="1"/>
    <col min="5128" max="5128" width="8.5" style="297" bestFit="1" customWidth="1"/>
    <col min="5129" max="5129" width="10.625" style="297" customWidth="1"/>
    <col min="5130" max="5130" width="8.5" style="297" bestFit="1" customWidth="1"/>
    <col min="5131" max="5131" width="9.375" style="297" customWidth="1"/>
    <col min="5132" max="5134" width="8.375" style="297" customWidth="1"/>
    <col min="5135" max="5135" width="8.5" style="297" bestFit="1" customWidth="1"/>
    <col min="5136" max="5137" width="9" style="297"/>
    <col min="5138" max="5138" width="7.5" style="297" bestFit="1" customWidth="1"/>
    <col min="5139" max="5139" width="8.75" style="297" customWidth="1"/>
    <col min="5140" max="5140" width="10" style="297" customWidth="1"/>
    <col min="5141" max="5141" width="19.5" style="297" customWidth="1"/>
    <col min="5142" max="5142" width="9.875" style="297" customWidth="1"/>
    <col min="5143" max="5376" width="9" style="297"/>
    <col min="5377" max="5377" width="13.625" style="297" customWidth="1"/>
    <col min="5378" max="5378" width="7.375" style="297" customWidth="1"/>
    <col min="5379" max="5380" width="10.5" style="297" bestFit="1" customWidth="1"/>
    <col min="5381" max="5381" width="12.25" style="297" bestFit="1" customWidth="1"/>
    <col min="5382" max="5382" width="10.625" style="297" customWidth="1"/>
    <col min="5383" max="5383" width="8.375" style="297" customWidth="1"/>
    <col min="5384" max="5384" width="8.5" style="297" bestFit="1" customWidth="1"/>
    <col min="5385" max="5385" width="10.625" style="297" customWidth="1"/>
    <col min="5386" max="5386" width="8.5" style="297" bestFit="1" customWidth="1"/>
    <col min="5387" max="5387" width="9.375" style="297" customWidth="1"/>
    <col min="5388" max="5390" width="8.375" style="297" customWidth="1"/>
    <col min="5391" max="5391" width="8.5" style="297" bestFit="1" customWidth="1"/>
    <col min="5392" max="5393" width="9" style="297"/>
    <col min="5394" max="5394" width="7.5" style="297" bestFit="1" customWidth="1"/>
    <col min="5395" max="5395" width="8.75" style="297" customWidth="1"/>
    <col min="5396" max="5396" width="10" style="297" customWidth="1"/>
    <col min="5397" max="5397" width="19.5" style="297" customWidth="1"/>
    <col min="5398" max="5398" width="9.875" style="297" customWidth="1"/>
    <col min="5399" max="5632" width="9" style="297"/>
    <col min="5633" max="5633" width="13.625" style="297" customWidth="1"/>
    <col min="5634" max="5634" width="7.375" style="297" customWidth="1"/>
    <col min="5635" max="5636" width="10.5" style="297" bestFit="1" customWidth="1"/>
    <col min="5637" max="5637" width="12.25" style="297" bestFit="1" customWidth="1"/>
    <col min="5638" max="5638" width="10.625" style="297" customWidth="1"/>
    <col min="5639" max="5639" width="8.375" style="297" customWidth="1"/>
    <col min="5640" max="5640" width="8.5" style="297" bestFit="1" customWidth="1"/>
    <col min="5641" max="5641" width="10.625" style="297" customWidth="1"/>
    <col min="5642" max="5642" width="8.5" style="297" bestFit="1" customWidth="1"/>
    <col min="5643" max="5643" width="9.375" style="297" customWidth="1"/>
    <col min="5644" max="5646" width="8.375" style="297" customWidth="1"/>
    <col min="5647" max="5647" width="8.5" style="297" bestFit="1" customWidth="1"/>
    <col min="5648" max="5649" width="9" style="297"/>
    <col min="5650" max="5650" width="7.5" style="297" bestFit="1" customWidth="1"/>
    <col min="5651" max="5651" width="8.75" style="297" customWidth="1"/>
    <col min="5652" max="5652" width="10" style="297" customWidth="1"/>
    <col min="5653" max="5653" width="19.5" style="297" customWidth="1"/>
    <col min="5654" max="5654" width="9.875" style="297" customWidth="1"/>
    <col min="5655" max="5888" width="9" style="297"/>
    <col min="5889" max="5889" width="13.625" style="297" customWidth="1"/>
    <col min="5890" max="5890" width="7.375" style="297" customWidth="1"/>
    <col min="5891" max="5892" width="10.5" style="297" bestFit="1" customWidth="1"/>
    <col min="5893" max="5893" width="12.25" style="297" bestFit="1" customWidth="1"/>
    <col min="5894" max="5894" width="10.625" style="297" customWidth="1"/>
    <col min="5895" max="5895" width="8.375" style="297" customWidth="1"/>
    <col min="5896" max="5896" width="8.5" style="297" bestFit="1" customWidth="1"/>
    <col min="5897" max="5897" width="10.625" style="297" customWidth="1"/>
    <col min="5898" max="5898" width="8.5" style="297" bestFit="1" customWidth="1"/>
    <col min="5899" max="5899" width="9.375" style="297" customWidth="1"/>
    <col min="5900" max="5902" width="8.375" style="297" customWidth="1"/>
    <col min="5903" max="5903" width="8.5" style="297" bestFit="1" customWidth="1"/>
    <col min="5904" max="5905" width="9" style="297"/>
    <col min="5906" max="5906" width="7.5" style="297" bestFit="1" customWidth="1"/>
    <col min="5907" max="5907" width="8.75" style="297" customWidth="1"/>
    <col min="5908" max="5908" width="10" style="297" customWidth="1"/>
    <col min="5909" max="5909" width="19.5" style="297" customWidth="1"/>
    <col min="5910" max="5910" width="9.875" style="297" customWidth="1"/>
    <col min="5911" max="6144" width="9" style="297"/>
    <col min="6145" max="6145" width="13.625" style="297" customWidth="1"/>
    <col min="6146" max="6146" width="7.375" style="297" customWidth="1"/>
    <col min="6147" max="6148" width="10.5" style="297" bestFit="1" customWidth="1"/>
    <col min="6149" max="6149" width="12.25" style="297" bestFit="1" customWidth="1"/>
    <col min="6150" max="6150" width="10.625" style="297" customWidth="1"/>
    <col min="6151" max="6151" width="8.375" style="297" customWidth="1"/>
    <col min="6152" max="6152" width="8.5" style="297" bestFit="1" customWidth="1"/>
    <col min="6153" max="6153" width="10.625" style="297" customWidth="1"/>
    <col min="6154" max="6154" width="8.5" style="297" bestFit="1" customWidth="1"/>
    <col min="6155" max="6155" width="9.375" style="297" customWidth="1"/>
    <col min="6156" max="6158" width="8.375" style="297" customWidth="1"/>
    <col min="6159" max="6159" width="8.5" style="297" bestFit="1" customWidth="1"/>
    <col min="6160" max="6161" width="9" style="297"/>
    <col min="6162" max="6162" width="7.5" style="297" bestFit="1" customWidth="1"/>
    <col min="6163" max="6163" width="8.75" style="297" customWidth="1"/>
    <col min="6164" max="6164" width="10" style="297" customWidth="1"/>
    <col min="6165" max="6165" width="19.5" style="297" customWidth="1"/>
    <col min="6166" max="6166" width="9.875" style="297" customWidth="1"/>
    <col min="6167" max="6400" width="9" style="297"/>
    <col min="6401" max="6401" width="13.625" style="297" customWidth="1"/>
    <col min="6402" max="6402" width="7.375" style="297" customWidth="1"/>
    <col min="6403" max="6404" width="10.5" style="297" bestFit="1" customWidth="1"/>
    <col min="6405" max="6405" width="12.25" style="297" bestFit="1" customWidth="1"/>
    <col min="6406" max="6406" width="10.625" style="297" customWidth="1"/>
    <col min="6407" max="6407" width="8.375" style="297" customWidth="1"/>
    <col min="6408" max="6408" width="8.5" style="297" bestFit="1" customWidth="1"/>
    <col min="6409" max="6409" width="10.625" style="297" customWidth="1"/>
    <col min="6410" max="6410" width="8.5" style="297" bestFit="1" customWidth="1"/>
    <col min="6411" max="6411" width="9.375" style="297" customWidth="1"/>
    <col min="6412" max="6414" width="8.375" style="297" customWidth="1"/>
    <col min="6415" max="6415" width="8.5" style="297" bestFit="1" customWidth="1"/>
    <col min="6416" max="6417" width="9" style="297"/>
    <col min="6418" max="6418" width="7.5" style="297" bestFit="1" customWidth="1"/>
    <col min="6419" max="6419" width="8.75" style="297" customWidth="1"/>
    <col min="6420" max="6420" width="10" style="297" customWidth="1"/>
    <col min="6421" max="6421" width="19.5" style="297" customWidth="1"/>
    <col min="6422" max="6422" width="9.875" style="297" customWidth="1"/>
    <col min="6423" max="6656" width="9" style="297"/>
    <col min="6657" max="6657" width="13.625" style="297" customWidth="1"/>
    <col min="6658" max="6658" width="7.375" style="297" customWidth="1"/>
    <col min="6659" max="6660" width="10.5" style="297" bestFit="1" customWidth="1"/>
    <col min="6661" max="6661" width="12.25" style="297" bestFit="1" customWidth="1"/>
    <col min="6662" max="6662" width="10.625" style="297" customWidth="1"/>
    <col min="6663" max="6663" width="8.375" style="297" customWidth="1"/>
    <col min="6664" max="6664" width="8.5" style="297" bestFit="1" customWidth="1"/>
    <col min="6665" max="6665" width="10.625" style="297" customWidth="1"/>
    <col min="6666" max="6666" width="8.5" style="297" bestFit="1" customWidth="1"/>
    <col min="6667" max="6667" width="9.375" style="297" customWidth="1"/>
    <col min="6668" max="6670" width="8.375" style="297" customWidth="1"/>
    <col min="6671" max="6671" width="8.5" style="297" bestFit="1" customWidth="1"/>
    <col min="6672" max="6673" width="9" style="297"/>
    <col min="6674" max="6674" width="7.5" style="297" bestFit="1" customWidth="1"/>
    <col min="6675" max="6675" width="8.75" style="297" customWidth="1"/>
    <col min="6676" max="6676" width="10" style="297" customWidth="1"/>
    <col min="6677" max="6677" width="19.5" style="297" customWidth="1"/>
    <col min="6678" max="6678" width="9.875" style="297" customWidth="1"/>
    <col min="6679" max="6912" width="9" style="297"/>
    <col min="6913" max="6913" width="13.625" style="297" customWidth="1"/>
    <col min="6914" max="6914" width="7.375" style="297" customWidth="1"/>
    <col min="6915" max="6916" width="10.5" style="297" bestFit="1" customWidth="1"/>
    <col min="6917" max="6917" width="12.25" style="297" bestFit="1" customWidth="1"/>
    <col min="6918" max="6918" width="10.625" style="297" customWidth="1"/>
    <col min="6919" max="6919" width="8.375" style="297" customWidth="1"/>
    <col min="6920" max="6920" width="8.5" style="297" bestFit="1" customWidth="1"/>
    <col min="6921" max="6921" width="10.625" style="297" customWidth="1"/>
    <col min="6922" max="6922" width="8.5" style="297" bestFit="1" customWidth="1"/>
    <col min="6923" max="6923" width="9.375" style="297" customWidth="1"/>
    <col min="6924" max="6926" width="8.375" style="297" customWidth="1"/>
    <col min="6927" max="6927" width="8.5" style="297" bestFit="1" customWidth="1"/>
    <col min="6928" max="6929" width="9" style="297"/>
    <col min="6930" max="6930" width="7.5" style="297" bestFit="1" customWidth="1"/>
    <col min="6931" max="6931" width="8.75" style="297" customWidth="1"/>
    <col min="6932" max="6932" width="10" style="297" customWidth="1"/>
    <col min="6933" max="6933" width="19.5" style="297" customWidth="1"/>
    <col min="6934" max="6934" width="9.875" style="297" customWidth="1"/>
    <col min="6935" max="7168" width="9" style="297"/>
    <col min="7169" max="7169" width="13.625" style="297" customWidth="1"/>
    <col min="7170" max="7170" width="7.375" style="297" customWidth="1"/>
    <col min="7171" max="7172" width="10.5" style="297" bestFit="1" customWidth="1"/>
    <col min="7173" max="7173" width="12.25" style="297" bestFit="1" customWidth="1"/>
    <col min="7174" max="7174" width="10.625" style="297" customWidth="1"/>
    <col min="7175" max="7175" width="8.375" style="297" customWidth="1"/>
    <col min="7176" max="7176" width="8.5" style="297" bestFit="1" customWidth="1"/>
    <col min="7177" max="7177" width="10.625" style="297" customWidth="1"/>
    <col min="7178" max="7178" width="8.5" style="297" bestFit="1" customWidth="1"/>
    <col min="7179" max="7179" width="9.375" style="297" customWidth="1"/>
    <col min="7180" max="7182" width="8.375" style="297" customWidth="1"/>
    <col min="7183" max="7183" width="8.5" style="297" bestFit="1" customWidth="1"/>
    <col min="7184" max="7185" width="9" style="297"/>
    <col min="7186" max="7186" width="7.5" style="297" bestFit="1" customWidth="1"/>
    <col min="7187" max="7187" width="8.75" style="297" customWidth="1"/>
    <col min="7188" max="7188" width="10" style="297" customWidth="1"/>
    <col min="7189" max="7189" width="19.5" style="297" customWidth="1"/>
    <col min="7190" max="7190" width="9.875" style="297" customWidth="1"/>
    <col min="7191" max="7424" width="9" style="297"/>
    <col min="7425" max="7425" width="13.625" style="297" customWidth="1"/>
    <col min="7426" max="7426" width="7.375" style="297" customWidth="1"/>
    <col min="7427" max="7428" width="10.5" style="297" bestFit="1" customWidth="1"/>
    <col min="7429" max="7429" width="12.25" style="297" bestFit="1" customWidth="1"/>
    <col min="7430" max="7430" width="10.625" style="297" customWidth="1"/>
    <col min="7431" max="7431" width="8.375" style="297" customWidth="1"/>
    <col min="7432" max="7432" width="8.5" style="297" bestFit="1" customWidth="1"/>
    <col min="7433" max="7433" width="10.625" style="297" customWidth="1"/>
    <col min="7434" max="7434" width="8.5" style="297" bestFit="1" customWidth="1"/>
    <col min="7435" max="7435" width="9.375" style="297" customWidth="1"/>
    <col min="7436" max="7438" width="8.375" style="297" customWidth="1"/>
    <col min="7439" max="7439" width="8.5" style="297" bestFit="1" customWidth="1"/>
    <col min="7440" max="7441" width="9" style="297"/>
    <col min="7442" max="7442" width="7.5" style="297" bestFit="1" customWidth="1"/>
    <col min="7443" max="7443" width="8.75" style="297" customWidth="1"/>
    <col min="7444" max="7444" width="10" style="297" customWidth="1"/>
    <col min="7445" max="7445" width="19.5" style="297" customWidth="1"/>
    <col min="7446" max="7446" width="9.875" style="297" customWidth="1"/>
    <col min="7447" max="7680" width="9" style="297"/>
    <col min="7681" max="7681" width="13.625" style="297" customWidth="1"/>
    <col min="7682" max="7682" width="7.375" style="297" customWidth="1"/>
    <col min="7683" max="7684" width="10.5" style="297" bestFit="1" customWidth="1"/>
    <col min="7685" max="7685" width="12.25" style="297" bestFit="1" customWidth="1"/>
    <col min="7686" max="7686" width="10.625" style="297" customWidth="1"/>
    <col min="7687" max="7687" width="8.375" style="297" customWidth="1"/>
    <col min="7688" max="7688" width="8.5" style="297" bestFit="1" customWidth="1"/>
    <col min="7689" max="7689" width="10.625" style="297" customWidth="1"/>
    <col min="7690" max="7690" width="8.5" style="297" bestFit="1" customWidth="1"/>
    <col min="7691" max="7691" width="9.375" style="297" customWidth="1"/>
    <col min="7692" max="7694" width="8.375" style="297" customWidth="1"/>
    <col min="7695" max="7695" width="8.5" style="297" bestFit="1" customWidth="1"/>
    <col min="7696" max="7697" width="9" style="297"/>
    <col min="7698" max="7698" width="7.5" style="297" bestFit="1" customWidth="1"/>
    <col min="7699" max="7699" width="8.75" style="297" customWidth="1"/>
    <col min="7700" max="7700" width="10" style="297" customWidth="1"/>
    <col min="7701" max="7701" width="19.5" style="297" customWidth="1"/>
    <col min="7702" max="7702" width="9.875" style="297" customWidth="1"/>
    <col min="7703" max="7936" width="9" style="297"/>
    <col min="7937" max="7937" width="13.625" style="297" customWidth="1"/>
    <col min="7938" max="7938" width="7.375" style="297" customWidth="1"/>
    <col min="7939" max="7940" width="10.5" style="297" bestFit="1" customWidth="1"/>
    <col min="7941" max="7941" width="12.25" style="297" bestFit="1" customWidth="1"/>
    <col min="7942" max="7942" width="10.625" style="297" customWidth="1"/>
    <col min="7943" max="7943" width="8.375" style="297" customWidth="1"/>
    <col min="7944" max="7944" width="8.5" style="297" bestFit="1" customWidth="1"/>
    <col min="7945" max="7945" width="10.625" style="297" customWidth="1"/>
    <col min="7946" max="7946" width="8.5" style="297" bestFit="1" customWidth="1"/>
    <col min="7947" max="7947" width="9.375" style="297" customWidth="1"/>
    <col min="7948" max="7950" width="8.375" style="297" customWidth="1"/>
    <col min="7951" max="7951" width="8.5" style="297" bestFit="1" customWidth="1"/>
    <col min="7952" max="7953" width="9" style="297"/>
    <col min="7954" max="7954" width="7.5" style="297" bestFit="1" customWidth="1"/>
    <col min="7955" max="7955" width="8.75" style="297" customWidth="1"/>
    <col min="7956" max="7956" width="10" style="297" customWidth="1"/>
    <col min="7957" max="7957" width="19.5" style="297" customWidth="1"/>
    <col min="7958" max="7958" width="9.875" style="297" customWidth="1"/>
    <col min="7959" max="8192" width="9" style="297"/>
    <col min="8193" max="8193" width="13.625" style="297" customWidth="1"/>
    <col min="8194" max="8194" width="7.375" style="297" customWidth="1"/>
    <col min="8195" max="8196" width="10.5" style="297" bestFit="1" customWidth="1"/>
    <col min="8197" max="8197" width="12.25" style="297" bestFit="1" customWidth="1"/>
    <col min="8198" max="8198" width="10.625" style="297" customWidth="1"/>
    <col min="8199" max="8199" width="8.375" style="297" customWidth="1"/>
    <col min="8200" max="8200" width="8.5" style="297" bestFit="1" customWidth="1"/>
    <col min="8201" max="8201" width="10.625" style="297" customWidth="1"/>
    <col min="8202" max="8202" width="8.5" style="297" bestFit="1" customWidth="1"/>
    <col min="8203" max="8203" width="9.375" style="297" customWidth="1"/>
    <col min="8204" max="8206" width="8.375" style="297" customWidth="1"/>
    <col min="8207" max="8207" width="8.5" style="297" bestFit="1" customWidth="1"/>
    <col min="8208" max="8209" width="9" style="297"/>
    <col min="8210" max="8210" width="7.5" style="297" bestFit="1" customWidth="1"/>
    <col min="8211" max="8211" width="8.75" style="297" customWidth="1"/>
    <col min="8212" max="8212" width="10" style="297" customWidth="1"/>
    <col min="8213" max="8213" width="19.5" style="297" customWidth="1"/>
    <col min="8214" max="8214" width="9.875" style="297" customWidth="1"/>
    <col min="8215" max="8448" width="9" style="297"/>
    <col min="8449" max="8449" width="13.625" style="297" customWidth="1"/>
    <col min="8450" max="8450" width="7.375" style="297" customWidth="1"/>
    <col min="8451" max="8452" width="10.5" style="297" bestFit="1" customWidth="1"/>
    <col min="8453" max="8453" width="12.25" style="297" bestFit="1" customWidth="1"/>
    <col min="8454" max="8454" width="10.625" style="297" customWidth="1"/>
    <col min="8455" max="8455" width="8.375" style="297" customWidth="1"/>
    <col min="8456" max="8456" width="8.5" style="297" bestFit="1" customWidth="1"/>
    <col min="8457" max="8457" width="10.625" style="297" customWidth="1"/>
    <col min="8458" max="8458" width="8.5" style="297" bestFit="1" customWidth="1"/>
    <col min="8459" max="8459" width="9.375" style="297" customWidth="1"/>
    <col min="8460" max="8462" width="8.375" style="297" customWidth="1"/>
    <col min="8463" max="8463" width="8.5" style="297" bestFit="1" customWidth="1"/>
    <col min="8464" max="8465" width="9" style="297"/>
    <col min="8466" max="8466" width="7.5" style="297" bestFit="1" customWidth="1"/>
    <col min="8467" max="8467" width="8.75" style="297" customWidth="1"/>
    <col min="8468" max="8468" width="10" style="297" customWidth="1"/>
    <col min="8469" max="8469" width="19.5" style="297" customWidth="1"/>
    <col min="8470" max="8470" width="9.875" style="297" customWidth="1"/>
    <col min="8471" max="8704" width="9" style="297"/>
    <col min="8705" max="8705" width="13.625" style="297" customWidth="1"/>
    <col min="8706" max="8706" width="7.375" style="297" customWidth="1"/>
    <col min="8707" max="8708" width="10.5" style="297" bestFit="1" customWidth="1"/>
    <col min="8709" max="8709" width="12.25" style="297" bestFit="1" customWidth="1"/>
    <col min="8710" max="8710" width="10.625" style="297" customWidth="1"/>
    <col min="8711" max="8711" width="8.375" style="297" customWidth="1"/>
    <col min="8712" max="8712" width="8.5" style="297" bestFit="1" customWidth="1"/>
    <col min="8713" max="8713" width="10.625" style="297" customWidth="1"/>
    <col min="8714" max="8714" width="8.5" style="297" bestFit="1" customWidth="1"/>
    <col min="8715" max="8715" width="9.375" style="297" customWidth="1"/>
    <col min="8716" max="8718" width="8.375" style="297" customWidth="1"/>
    <col min="8719" max="8719" width="8.5" style="297" bestFit="1" customWidth="1"/>
    <col min="8720" max="8721" width="9" style="297"/>
    <col min="8722" max="8722" width="7.5" style="297" bestFit="1" customWidth="1"/>
    <col min="8723" max="8723" width="8.75" style="297" customWidth="1"/>
    <col min="8724" max="8724" width="10" style="297" customWidth="1"/>
    <col min="8725" max="8725" width="19.5" style="297" customWidth="1"/>
    <col min="8726" max="8726" width="9.875" style="297" customWidth="1"/>
    <col min="8727" max="8960" width="9" style="297"/>
    <col min="8961" max="8961" width="13.625" style="297" customWidth="1"/>
    <col min="8962" max="8962" width="7.375" style="297" customWidth="1"/>
    <col min="8963" max="8964" width="10.5" style="297" bestFit="1" customWidth="1"/>
    <col min="8965" max="8965" width="12.25" style="297" bestFit="1" customWidth="1"/>
    <col min="8966" max="8966" width="10.625" style="297" customWidth="1"/>
    <col min="8967" max="8967" width="8.375" style="297" customWidth="1"/>
    <col min="8968" max="8968" width="8.5" style="297" bestFit="1" customWidth="1"/>
    <col min="8969" max="8969" width="10.625" style="297" customWidth="1"/>
    <col min="8970" max="8970" width="8.5" style="297" bestFit="1" customWidth="1"/>
    <col min="8971" max="8971" width="9.375" style="297" customWidth="1"/>
    <col min="8972" max="8974" width="8.375" style="297" customWidth="1"/>
    <col min="8975" max="8975" width="8.5" style="297" bestFit="1" customWidth="1"/>
    <col min="8976" max="8977" width="9" style="297"/>
    <col min="8978" max="8978" width="7.5" style="297" bestFit="1" customWidth="1"/>
    <col min="8979" max="8979" width="8.75" style="297" customWidth="1"/>
    <col min="8980" max="8980" width="10" style="297" customWidth="1"/>
    <col min="8981" max="8981" width="19.5" style="297" customWidth="1"/>
    <col min="8982" max="8982" width="9.875" style="297" customWidth="1"/>
    <col min="8983" max="9216" width="9" style="297"/>
    <col min="9217" max="9217" width="13.625" style="297" customWidth="1"/>
    <col min="9218" max="9218" width="7.375" style="297" customWidth="1"/>
    <col min="9219" max="9220" width="10.5" style="297" bestFit="1" customWidth="1"/>
    <col min="9221" max="9221" width="12.25" style="297" bestFit="1" customWidth="1"/>
    <col min="9222" max="9222" width="10.625" style="297" customWidth="1"/>
    <col min="9223" max="9223" width="8.375" style="297" customWidth="1"/>
    <col min="9224" max="9224" width="8.5" style="297" bestFit="1" customWidth="1"/>
    <col min="9225" max="9225" width="10.625" style="297" customWidth="1"/>
    <col min="9226" max="9226" width="8.5" style="297" bestFit="1" customWidth="1"/>
    <col min="9227" max="9227" width="9.375" style="297" customWidth="1"/>
    <col min="9228" max="9230" width="8.375" style="297" customWidth="1"/>
    <col min="9231" max="9231" width="8.5" style="297" bestFit="1" customWidth="1"/>
    <col min="9232" max="9233" width="9" style="297"/>
    <col min="9234" max="9234" width="7.5" style="297" bestFit="1" customWidth="1"/>
    <col min="9235" max="9235" width="8.75" style="297" customWidth="1"/>
    <col min="9236" max="9236" width="10" style="297" customWidth="1"/>
    <col min="9237" max="9237" width="19.5" style="297" customWidth="1"/>
    <col min="9238" max="9238" width="9.875" style="297" customWidth="1"/>
    <col min="9239" max="9472" width="9" style="297"/>
    <col min="9473" max="9473" width="13.625" style="297" customWidth="1"/>
    <col min="9474" max="9474" width="7.375" style="297" customWidth="1"/>
    <col min="9475" max="9476" width="10.5" style="297" bestFit="1" customWidth="1"/>
    <col min="9477" max="9477" width="12.25" style="297" bestFit="1" customWidth="1"/>
    <col min="9478" max="9478" width="10.625" style="297" customWidth="1"/>
    <col min="9479" max="9479" width="8.375" style="297" customWidth="1"/>
    <col min="9480" max="9480" width="8.5" style="297" bestFit="1" customWidth="1"/>
    <col min="9481" max="9481" width="10.625" style="297" customWidth="1"/>
    <col min="9482" max="9482" width="8.5" style="297" bestFit="1" customWidth="1"/>
    <col min="9483" max="9483" width="9.375" style="297" customWidth="1"/>
    <col min="9484" max="9486" width="8.375" style="297" customWidth="1"/>
    <col min="9487" max="9487" width="8.5" style="297" bestFit="1" customWidth="1"/>
    <col min="9488" max="9489" width="9" style="297"/>
    <col min="9490" max="9490" width="7.5" style="297" bestFit="1" customWidth="1"/>
    <col min="9491" max="9491" width="8.75" style="297" customWidth="1"/>
    <col min="9492" max="9492" width="10" style="297" customWidth="1"/>
    <col min="9493" max="9493" width="19.5" style="297" customWidth="1"/>
    <col min="9494" max="9494" width="9.875" style="297" customWidth="1"/>
    <col min="9495" max="9728" width="9" style="297"/>
    <col min="9729" max="9729" width="13.625" style="297" customWidth="1"/>
    <col min="9730" max="9730" width="7.375" style="297" customWidth="1"/>
    <col min="9731" max="9732" width="10.5" style="297" bestFit="1" customWidth="1"/>
    <col min="9733" max="9733" width="12.25" style="297" bestFit="1" customWidth="1"/>
    <col min="9734" max="9734" width="10.625" style="297" customWidth="1"/>
    <col min="9735" max="9735" width="8.375" style="297" customWidth="1"/>
    <col min="9736" max="9736" width="8.5" style="297" bestFit="1" customWidth="1"/>
    <col min="9737" max="9737" width="10.625" style="297" customWidth="1"/>
    <col min="9738" max="9738" width="8.5" style="297" bestFit="1" customWidth="1"/>
    <col min="9739" max="9739" width="9.375" style="297" customWidth="1"/>
    <col min="9740" max="9742" width="8.375" style="297" customWidth="1"/>
    <col min="9743" max="9743" width="8.5" style="297" bestFit="1" customWidth="1"/>
    <col min="9744" max="9745" width="9" style="297"/>
    <col min="9746" max="9746" width="7.5" style="297" bestFit="1" customWidth="1"/>
    <col min="9747" max="9747" width="8.75" style="297" customWidth="1"/>
    <col min="9748" max="9748" width="10" style="297" customWidth="1"/>
    <col min="9749" max="9749" width="19.5" style="297" customWidth="1"/>
    <col min="9750" max="9750" width="9.875" style="297" customWidth="1"/>
    <col min="9751" max="9984" width="9" style="297"/>
    <col min="9985" max="9985" width="13.625" style="297" customWidth="1"/>
    <col min="9986" max="9986" width="7.375" style="297" customWidth="1"/>
    <col min="9987" max="9988" width="10.5" style="297" bestFit="1" customWidth="1"/>
    <col min="9989" max="9989" width="12.25" style="297" bestFit="1" customWidth="1"/>
    <col min="9990" max="9990" width="10.625" style="297" customWidth="1"/>
    <col min="9991" max="9991" width="8.375" style="297" customWidth="1"/>
    <col min="9992" max="9992" width="8.5" style="297" bestFit="1" customWidth="1"/>
    <col min="9993" max="9993" width="10.625" style="297" customWidth="1"/>
    <col min="9994" max="9994" width="8.5" style="297" bestFit="1" customWidth="1"/>
    <col min="9995" max="9995" width="9.375" style="297" customWidth="1"/>
    <col min="9996" max="9998" width="8.375" style="297" customWidth="1"/>
    <col min="9999" max="9999" width="8.5" style="297" bestFit="1" customWidth="1"/>
    <col min="10000" max="10001" width="9" style="297"/>
    <col min="10002" max="10002" width="7.5" style="297" bestFit="1" customWidth="1"/>
    <col min="10003" max="10003" width="8.75" style="297" customWidth="1"/>
    <col min="10004" max="10004" width="10" style="297" customWidth="1"/>
    <col min="10005" max="10005" width="19.5" style="297" customWidth="1"/>
    <col min="10006" max="10006" width="9.875" style="297" customWidth="1"/>
    <col min="10007" max="10240" width="9" style="297"/>
    <col min="10241" max="10241" width="13.625" style="297" customWidth="1"/>
    <col min="10242" max="10242" width="7.375" style="297" customWidth="1"/>
    <col min="10243" max="10244" width="10.5" style="297" bestFit="1" customWidth="1"/>
    <col min="10245" max="10245" width="12.25" style="297" bestFit="1" customWidth="1"/>
    <col min="10246" max="10246" width="10.625" style="297" customWidth="1"/>
    <col min="10247" max="10247" width="8.375" style="297" customWidth="1"/>
    <col min="10248" max="10248" width="8.5" style="297" bestFit="1" customWidth="1"/>
    <col min="10249" max="10249" width="10.625" style="297" customWidth="1"/>
    <col min="10250" max="10250" width="8.5" style="297" bestFit="1" customWidth="1"/>
    <col min="10251" max="10251" width="9.375" style="297" customWidth="1"/>
    <col min="10252" max="10254" width="8.375" style="297" customWidth="1"/>
    <col min="10255" max="10255" width="8.5" style="297" bestFit="1" customWidth="1"/>
    <col min="10256" max="10257" width="9" style="297"/>
    <col min="10258" max="10258" width="7.5" style="297" bestFit="1" customWidth="1"/>
    <col min="10259" max="10259" width="8.75" style="297" customWidth="1"/>
    <col min="10260" max="10260" width="10" style="297" customWidth="1"/>
    <col min="10261" max="10261" width="19.5" style="297" customWidth="1"/>
    <col min="10262" max="10262" width="9.875" style="297" customWidth="1"/>
    <col min="10263" max="10496" width="9" style="297"/>
    <col min="10497" max="10497" width="13.625" style="297" customWidth="1"/>
    <col min="10498" max="10498" width="7.375" style="297" customWidth="1"/>
    <col min="10499" max="10500" width="10.5" style="297" bestFit="1" customWidth="1"/>
    <col min="10501" max="10501" width="12.25" style="297" bestFit="1" customWidth="1"/>
    <col min="10502" max="10502" width="10.625" style="297" customWidth="1"/>
    <col min="10503" max="10503" width="8.375" style="297" customWidth="1"/>
    <col min="10504" max="10504" width="8.5" style="297" bestFit="1" customWidth="1"/>
    <col min="10505" max="10505" width="10.625" style="297" customWidth="1"/>
    <col min="10506" max="10506" width="8.5" style="297" bestFit="1" customWidth="1"/>
    <col min="10507" max="10507" width="9.375" style="297" customWidth="1"/>
    <col min="10508" max="10510" width="8.375" style="297" customWidth="1"/>
    <col min="10511" max="10511" width="8.5" style="297" bestFit="1" customWidth="1"/>
    <col min="10512" max="10513" width="9" style="297"/>
    <col min="10514" max="10514" width="7.5" style="297" bestFit="1" customWidth="1"/>
    <col min="10515" max="10515" width="8.75" style="297" customWidth="1"/>
    <col min="10516" max="10516" width="10" style="297" customWidth="1"/>
    <col min="10517" max="10517" width="19.5" style="297" customWidth="1"/>
    <col min="10518" max="10518" width="9.875" style="297" customWidth="1"/>
    <col min="10519" max="10752" width="9" style="297"/>
    <col min="10753" max="10753" width="13.625" style="297" customWidth="1"/>
    <col min="10754" max="10754" width="7.375" style="297" customWidth="1"/>
    <col min="10755" max="10756" width="10.5" style="297" bestFit="1" customWidth="1"/>
    <col min="10757" max="10757" width="12.25" style="297" bestFit="1" customWidth="1"/>
    <col min="10758" max="10758" width="10.625" style="297" customWidth="1"/>
    <col min="10759" max="10759" width="8.375" style="297" customWidth="1"/>
    <col min="10760" max="10760" width="8.5" style="297" bestFit="1" customWidth="1"/>
    <col min="10761" max="10761" width="10.625" style="297" customWidth="1"/>
    <col min="10762" max="10762" width="8.5" style="297" bestFit="1" customWidth="1"/>
    <col min="10763" max="10763" width="9.375" style="297" customWidth="1"/>
    <col min="10764" max="10766" width="8.375" style="297" customWidth="1"/>
    <col min="10767" max="10767" width="8.5" style="297" bestFit="1" customWidth="1"/>
    <col min="10768" max="10769" width="9" style="297"/>
    <col min="10770" max="10770" width="7.5" style="297" bestFit="1" customWidth="1"/>
    <col min="10771" max="10771" width="8.75" style="297" customWidth="1"/>
    <col min="10772" max="10772" width="10" style="297" customWidth="1"/>
    <col min="10773" max="10773" width="19.5" style="297" customWidth="1"/>
    <col min="10774" max="10774" width="9.875" style="297" customWidth="1"/>
    <col min="10775" max="11008" width="9" style="297"/>
    <col min="11009" max="11009" width="13.625" style="297" customWidth="1"/>
    <col min="11010" max="11010" width="7.375" style="297" customWidth="1"/>
    <col min="11011" max="11012" width="10.5" style="297" bestFit="1" customWidth="1"/>
    <col min="11013" max="11013" width="12.25" style="297" bestFit="1" customWidth="1"/>
    <col min="11014" max="11014" width="10.625" style="297" customWidth="1"/>
    <col min="11015" max="11015" width="8.375" style="297" customWidth="1"/>
    <col min="11016" max="11016" width="8.5" style="297" bestFit="1" customWidth="1"/>
    <col min="11017" max="11017" width="10.625" style="297" customWidth="1"/>
    <col min="11018" max="11018" width="8.5" style="297" bestFit="1" customWidth="1"/>
    <col min="11019" max="11019" width="9.375" style="297" customWidth="1"/>
    <col min="11020" max="11022" width="8.375" style="297" customWidth="1"/>
    <col min="11023" max="11023" width="8.5" style="297" bestFit="1" customWidth="1"/>
    <col min="11024" max="11025" width="9" style="297"/>
    <col min="11026" max="11026" width="7.5" style="297" bestFit="1" customWidth="1"/>
    <col min="11027" max="11027" width="8.75" style="297" customWidth="1"/>
    <col min="11028" max="11028" width="10" style="297" customWidth="1"/>
    <col min="11029" max="11029" width="19.5" style="297" customWidth="1"/>
    <col min="11030" max="11030" width="9.875" style="297" customWidth="1"/>
    <col min="11031" max="11264" width="9" style="297"/>
    <col min="11265" max="11265" width="13.625" style="297" customWidth="1"/>
    <col min="11266" max="11266" width="7.375" style="297" customWidth="1"/>
    <col min="11267" max="11268" width="10.5" style="297" bestFit="1" customWidth="1"/>
    <col min="11269" max="11269" width="12.25" style="297" bestFit="1" customWidth="1"/>
    <col min="11270" max="11270" width="10.625" style="297" customWidth="1"/>
    <col min="11271" max="11271" width="8.375" style="297" customWidth="1"/>
    <col min="11272" max="11272" width="8.5" style="297" bestFit="1" customWidth="1"/>
    <col min="11273" max="11273" width="10.625" style="297" customWidth="1"/>
    <col min="11274" max="11274" width="8.5" style="297" bestFit="1" customWidth="1"/>
    <col min="11275" max="11275" width="9.375" style="297" customWidth="1"/>
    <col min="11276" max="11278" width="8.375" style="297" customWidth="1"/>
    <col min="11279" max="11279" width="8.5" style="297" bestFit="1" customWidth="1"/>
    <col min="11280" max="11281" width="9" style="297"/>
    <col min="11282" max="11282" width="7.5" style="297" bestFit="1" customWidth="1"/>
    <col min="11283" max="11283" width="8.75" style="297" customWidth="1"/>
    <col min="11284" max="11284" width="10" style="297" customWidth="1"/>
    <col min="11285" max="11285" width="19.5" style="297" customWidth="1"/>
    <col min="11286" max="11286" width="9.875" style="297" customWidth="1"/>
    <col min="11287" max="11520" width="9" style="297"/>
    <col min="11521" max="11521" width="13.625" style="297" customWidth="1"/>
    <col min="11522" max="11522" width="7.375" style="297" customWidth="1"/>
    <col min="11523" max="11524" width="10.5" style="297" bestFit="1" customWidth="1"/>
    <col min="11525" max="11525" width="12.25" style="297" bestFit="1" customWidth="1"/>
    <col min="11526" max="11526" width="10.625" style="297" customWidth="1"/>
    <col min="11527" max="11527" width="8.375" style="297" customWidth="1"/>
    <col min="11528" max="11528" width="8.5" style="297" bestFit="1" customWidth="1"/>
    <col min="11529" max="11529" width="10.625" style="297" customWidth="1"/>
    <col min="11530" max="11530" width="8.5" style="297" bestFit="1" customWidth="1"/>
    <col min="11531" max="11531" width="9.375" style="297" customWidth="1"/>
    <col min="11532" max="11534" width="8.375" style="297" customWidth="1"/>
    <col min="11535" max="11535" width="8.5" style="297" bestFit="1" customWidth="1"/>
    <col min="11536" max="11537" width="9" style="297"/>
    <col min="11538" max="11538" width="7.5" style="297" bestFit="1" customWidth="1"/>
    <col min="11539" max="11539" width="8.75" style="297" customWidth="1"/>
    <col min="11540" max="11540" width="10" style="297" customWidth="1"/>
    <col min="11541" max="11541" width="19.5" style="297" customWidth="1"/>
    <col min="11542" max="11542" width="9.875" style="297" customWidth="1"/>
    <col min="11543" max="11776" width="9" style="297"/>
    <col min="11777" max="11777" width="13.625" style="297" customWidth="1"/>
    <col min="11778" max="11778" width="7.375" style="297" customWidth="1"/>
    <col min="11779" max="11780" width="10.5" style="297" bestFit="1" customWidth="1"/>
    <col min="11781" max="11781" width="12.25" style="297" bestFit="1" customWidth="1"/>
    <col min="11782" max="11782" width="10.625" style="297" customWidth="1"/>
    <col min="11783" max="11783" width="8.375" style="297" customWidth="1"/>
    <col min="11784" max="11784" width="8.5" style="297" bestFit="1" customWidth="1"/>
    <col min="11785" max="11785" width="10.625" style="297" customWidth="1"/>
    <col min="11786" max="11786" width="8.5" style="297" bestFit="1" customWidth="1"/>
    <col min="11787" max="11787" width="9.375" style="297" customWidth="1"/>
    <col min="11788" max="11790" width="8.375" style="297" customWidth="1"/>
    <col min="11791" max="11791" width="8.5" style="297" bestFit="1" customWidth="1"/>
    <col min="11792" max="11793" width="9" style="297"/>
    <col min="11794" max="11794" width="7.5" style="297" bestFit="1" customWidth="1"/>
    <col min="11795" max="11795" width="8.75" style="297" customWidth="1"/>
    <col min="11796" max="11796" width="10" style="297" customWidth="1"/>
    <col min="11797" max="11797" width="19.5" style="297" customWidth="1"/>
    <col min="11798" max="11798" width="9.875" style="297" customWidth="1"/>
    <col min="11799" max="12032" width="9" style="297"/>
    <col min="12033" max="12033" width="13.625" style="297" customWidth="1"/>
    <col min="12034" max="12034" width="7.375" style="297" customWidth="1"/>
    <col min="12035" max="12036" width="10.5" style="297" bestFit="1" customWidth="1"/>
    <col min="12037" max="12037" width="12.25" style="297" bestFit="1" customWidth="1"/>
    <col min="12038" max="12038" width="10.625" style="297" customWidth="1"/>
    <col min="12039" max="12039" width="8.375" style="297" customWidth="1"/>
    <col min="12040" max="12040" width="8.5" style="297" bestFit="1" customWidth="1"/>
    <col min="12041" max="12041" width="10.625" style="297" customWidth="1"/>
    <col min="12042" max="12042" width="8.5" style="297" bestFit="1" customWidth="1"/>
    <col min="12043" max="12043" width="9.375" style="297" customWidth="1"/>
    <col min="12044" max="12046" width="8.375" style="297" customWidth="1"/>
    <col min="12047" max="12047" width="8.5" style="297" bestFit="1" customWidth="1"/>
    <col min="12048" max="12049" width="9" style="297"/>
    <col min="12050" max="12050" width="7.5" style="297" bestFit="1" customWidth="1"/>
    <col min="12051" max="12051" width="8.75" style="297" customWidth="1"/>
    <col min="12052" max="12052" width="10" style="297" customWidth="1"/>
    <col min="12053" max="12053" width="19.5" style="297" customWidth="1"/>
    <col min="12054" max="12054" width="9.875" style="297" customWidth="1"/>
    <col min="12055" max="12288" width="9" style="297"/>
    <col min="12289" max="12289" width="13.625" style="297" customWidth="1"/>
    <col min="12290" max="12290" width="7.375" style="297" customWidth="1"/>
    <col min="12291" max="12292" width="10.5" style="297" bestFit="1" customWidth="1"/>
    <col min="12293" max="12293" width="12.25" style="297" bestFit="1" customWidth="1"/>
    <col min="12294" max="12294" width="10.625" style="297" customWidth="1"/>
    <col min="12295" max="12295" width="8.375" style="297" customWidth="1"/>
    <col min="12296" max="12296" width="8.5" style="297" bestFit="1" customWidth="1"/>
    <col min="12297" max="12297" width="10.625" style="297" customWidth="1"/>
    <col min="12298" max="12298" width="8.5" style="297" bestFit="1" customWidth="1"/>
    <col min="12299" max="12299" width="9.375" style="297" customWidth="1"/>
    <col min="12300" max="12302" width="8.375" style="297" customWidth="1"/>
    <col min="12303" max="12303" width="8.5" style="297" bestFit="1" customWidth="1"/>
    <col min="12304" max="12305" width="9" style="297"/>
    <col min="12306" max="12306" width="7.5" style="297" bestFit="1" customWidth="1"/>
    <col min="12307" max="12307" width="8.75" style="297" customWidth="1"/>
    <col min="12308" max="12308" width="10" style="297" customWidth="1"/>
    <col min="12309" max="12309" width="19.5" style="297" customWidth="1"/>
    <col min="12310" max="12310" width="9.875" style="297" customWidth="1"/>
    <col min="12311" max="12544" width="9" style="297"/>
    <col min="12545" max="12545" width="13.625" style="297" customWidth="1"/>
    <col min="12546" max="12546" width="7.375" style="297" customWidth="1"/>
    <col min="12547" max="12548" width="10.5" style="297" bestFit="1" customWidth="1"/>
    <col min="12549" max="12549" width="12.25" style="297" bestFit="1" customWidth="1"/>
    <col min="12550" max="12550" width="10.625" style="297" customWidth="1"/>
    <col min="12551" max="12551" width="8.375" style="297" customWidth="1"/>
    <col min="12552" max="12552" width="8.5" style="297" bestFit="1" customWidth="1"/>
    <col min="12553" max="12553" width="10.625" style="297" customWidth="1"/>
    <col min="12554" max="12554" width="8.5" style="297" bestFit="1" customWidth="1"/>
    <col min="12555" max="12555" width="9.375" style="297" customWidth="1"/>
    <col min="12556" max="12558" width="8.375" style="297" customWidth="1"/>
    <col min="12559" max="12559" width="8.5" style="297" bestFit="1" customWidth="1"/>
    <col min="12560" max="12561" width="9" style="297"/>
    <col min="12562" max="12562" width="7.5" style="297" bestFit="1" customWidth="1"/>
    <col min="12563" max="12563" width="8.75" style="297" customWidth="1"/>
    <col min="12564" max="12564" width="10" style="297" customWidth="1"/>
    <col min="12565" max="12565" width="19.5" style="297" customWidth="1"/>
    <col min="12566" max="12566" width="9.875" style="297" customWidth="1"/>
    <col min="12567" max="12800" width="9" style="297"/>
    <col min="12801" max="12801" width="13.625" style="297" customWidth="1"/>
    <col min="12802" max="12802" width="7.375" style="297" customWidth="1"/>
    <col min="12803" max="12804" width="10.5" style="297" bestFit="1" customWidth="1"/>
    <col min="12805" max="12805" width="12.25" style="297" bestFit="1" customWidth="1"/>
    <col min="12806" max="12806" width="10.625" style="297" customWidth="1"/>
    <col min="12807" max="12807" width="8.375" style="297" customWidth="1"/>
    <col min="12808" max="12808" width="8.5" style="297" bestFit="1" customWidth="1"/>
    <col min="12809" max="12809" width="10.625" style="297" customWidth="1"/>
    <col min="12810" max="12810" width="8.5" style="297" bestFit="1" customWidth="1"/>
    <col min="12811" max="12811" width="9.375" style="297" customWidth="1"/>
    <col min="12812" max="12814" width="8.375" style="297" customWidth="1"/>
    <col min="12815" max="12815" width="8.5" style="297" bestFit="1" customWidth="1"/>
    <col min="12816" max="12817" width="9" style="297"/>
    <col min="12818" max="12818" width="7.5" style="297" bestFit="1" customWidth="1"/>
    <col min="12819" max="12819" width="8.75" style="297" customWidth="1"/>
    <col min="12820" max="12820" width="10" style="297" customWidth="1"/>
    <col min="12821" max="12821" width="19.5" style="297" customWidth="1"/>
    <col min="12822" max="12822" width="9.875" style="297" customWidth="1"/>
    <col min="12823" max="13056" width="9" style="297"/>
    <col min="13057" max="13057" width="13.625" style="297" customWidth="1"/>
    <col min="13058" max="13058" width="7.375" style="297" customWidth="1"/>
    <col min="13059" max="13060" width="10.5" style="297" bestFit="1" customWidth="1"/>
    <col min="13061" max="13061" width="12.25" style="297" bestFit="1" customWidth="1"/>
    <col min="13062" max="13062" width="10.625" style="297" customWidth="1"/>
    <col min="13063" max="13063" width="8.375" style="297" customWidth="1"/>
    <col min="13064" max="13064" width="8.5" style="297" bestFit="1" customWidth="1"/>
    <col min="13065" max="13065" width="10.625" style="297" customWidth="1"/>
    <col min="13066" max="13066" width="8.5" style="297" bestFit="1" customWidth="1"/>
    <col min="13067" max="13067" width="9.375" style="297" customWidth="1"/>
    <col min="13068" max="13070" width="8.375" style="297" customWidth="1"/>
    <col min="13071" max="13071" width="8.5" style="297" bestFit="1" customWidth="1"/>
    <col min="13072" max="13073" width="9" style="297"/>
    <col min="13074" max="13074" width="7.5" style="297" bestFit="1" customWidth="1"/>
    <col min="13075" max="13075" width="8.75" style="297" customWidth="1"/>
    <col min="13076" max="13076" width="10" style="297" customWidth="1"/>
    <col min="13077" max="13077" width="19.5" style="297" customWidth="1"/>
    <col min="13078" max="13078" width="9.875" style="297" customWidth="1"/>
    <col min="13079" max="13312" width="9" style="297"/>
    <col min="13313" max="13313" width="13.625" style="297" customWidth="1"/>
    <col min="13314" max="13314" width="7.375" style="297" customWidth="1"/>
    <col min="13315" max="13316" width="10.5" style="297" bestFit="1" customWidth="1"/>
    <col min="13317" max="13317" width="12.25" style="297" bestFit="1" customWidth="1"/>
    <col min="13318" max="13318" width="10.625" style="297" customWidth="1"/>
    <col min="13319" max="13319" width="8.375" style="297" customWidth="1"/>
    <col min="13320" max="13320" width="8.5" style="297" bestFit="1" customWidth="1"/>
    <col min="13321" max="13321" width="10.625" style="297" customWidth="1"/>
    <col min="13322" max="13322" width="8.5" style="297" bestFit="1" customWidth="1"/>
    <col min="13323" max="13323" width="9.375" style="297" customWidth="1"/>
    <col min="13324" max="13326" width="8.375" style="297" customWidth="1"/>
    <col min="13327" max="13327" width="8.5" style="297" bestFit="1" customWidth="1"/>
    <col min="13328" max="13329" width="9" style="297"/>
    <col min="13330" max="13330" width="7.5" style="297" bestFit="1" customWidth="1"/>
    <col min="13331" max="13331" width="8.75" style="297" customWidth="1"/>
    <col min="13332" max="13332" width="10" style="297" customWidth="1"/>
    <col min="13333" max="13333" width="19.5" style="297" customWidth="1"/>
    <col min="13334" max="13334" width="9.875" style="297" customWidth="1"/>
    <col min="13335" max="13568" width="9" style="297"/>
    <col min="13569" max="13569" width="13.625" style="297" customWidth="1"/>
    <col min="13570" max="13570" width="7.375" style="297" customWidth="1"/>
    <col min="13571" max="13572" width="10.5" style="297" bestFit="1" customWidth="1"/>
    <col min="13573" max="13573" width="12.25" style="297" bestFit="1" customWidth="1"/>
    <col min="13574" max="13574" width="10.625" style="297" customWidth="1"/>
    <col min="13575" max="13575" width="8.375" style="297" customWidth="1"/>
    <col min="13576" max="13576" width="8.5" style="297" bestFit="1" customWidth="1"/>
    <col min="13577" max="13577" width="10.625" style="297" customWidth="1"/>
    <col min="13578" max="13578" width="8.5" style="297" bestFit="1" customWidth="1"/>
    <col min="13579" max="13579" width="9.375" style="297" customWidth="1"/>
    <col min="13580" max="13582" width="8.375" style="297" customWidth="1"/>
    <col min="13583" max="13583" width="8.5" style="297" bestFit="1" customWidth="1"/>
    <col min="13584" max="13585" width="9" style="297"/>
    <col min="13586" max="13586" width="7.5" style="297" bestFit="1" customWidth="1"/>
    <col min="13587" max="13587" width="8.75" style="297" customWidth="1"/>
    <col min="13588" max="13588" width="10" style="297" customWidth="1"/>
    <col min="13589" max="13589" width="19.5" style="297" customWidth="1"/>
    <col min="13590" max="13590" width="9.875" style="297" customWidth="1"/>
    <col min="13591" max="13824" width="9" style="297"/>
    <col min="13825" max="13825" width="13.625" style="297" customWidth="1"/>
    <col min="13826" max="13826" width="7.375" style="297" customWidth="1"/>
    <col min="13827" max="13828" width="10.5" style="297" bestFit="1" customWidth="1"/>
    <col min="13829" max="13829" width="12.25" style="297" bestFit="1" customWidth="1"/>
    <col min="13830" max="13830" width="10.625" style="297" customWidth="1"/>
    <col min="13831" max="13831" width="8.375" style="297" customWidth="1"/>
    <col min="13832" max="13832" width="8.5" style="297" bestFit="1" customWidth="1"/>
    <col min="13833" max="13833" width="10.625" style="297" customWidth="1"/>
    <col min="13834" max="13834" width="8.5" style="297" bestFit="1" customWidth="1"/>
    <col min="13835" max="13835" width="9.375" style="297" customWidth="1"/>
    <col min="13836" max="13838" width="8.375" style="297" customWidth="1"/>
    <col min="13839" max="13839" width="8.5" style="297" bestFit="1" customWidth="1"/>
    <col min="13840" max="13841" width="9" style="297"/>
    <col min="13842" max="13842" width="7.5" style="297" bestFit="1" customWidth="1"/>
    <col min="13843" max="13843" width="8.75" style="297" customWidth="1"/>
    <col min="13844" max="13844" width="10" style="297" customWidth="1"/>
    <col min="13845" max="13845" width="19.5" style="297" customWidth="1"/>
    <col min="13846" max="13846" width="9.875" style="297" customWidth="1"/>
    <col min="13847" max="14080" width="9" style="297"/>
    <col min="14081" max="14081" width="13.625" style="297" customWidth="1"/>
    <col min="14082" max="14082" width="7.375" style="297" customWidth="1"/>
    <col min="14083" max="14084" width="10.5" style="297" bestFit="1" customWidth="1"/>
    <col min="14085" max="14085" width="12.25" style="297" bestFit="1" customWidth="1"/>
    <col min="14086" max="14086" width="10.625" style="297" customWidth="1"/>
    <col min="14087" max="14087" width="8.375" style="297" customWidth="1"/>
    <col min="14088" max="14088" width="8.5" style="297" bestFit="1" customWidth="1"/>
    <col min="14089" max="14089" width="10.625" style="297" customWidth="1"/>
    <col min="14090" max="14090" width="8.5" style="297" bestFit="1" customWidth="1"/>
    <col min="14091" max="14091" width="9.375" style="297" customWidth="1"/>
    <col min="14092" max="14094" width="8.375" style="297" customWidth="1"/>
    <col min="14095" max="14095" width="8.5" style="297" bestFit="1" customWidth="1"/>
    <col min="14096" max="14097" width="9" style="297"/>
    <col min="14098" max="14098" width="7.5" style="297" bestFit="1" customWidth="1"/>
    <col min="14099" max="14099" width="8.75" style="297" customWidth="1"/>
    <col min="14100" max="14100" width="10" style="297" customWidth="1"/>
    <col min="14101" max="14101" width="19.5" style="297" customWidth="1"/>
    <col min="14102" max="14102" width="9.875" style="297" customWidth="1"/>
    <col min="14103" max="14336" width="9" style="297"/>
    <col min="14337" max="14337" width="13.625" style="297" customWidth="1"/>
    <col min="14338" max="14338" width="7.375" style="297" customWidth="1"/>
    <col min="14339" max="14340" width="10.5" style="297" bestFit="1" customWidth="1"/>
    <col min="14341" max="14341" width="12.25" style="297" bestFit="1" customWidth="1"/>
    <col min="14342" max="14342" width="10.625" style="297" customWidth="1"/>
    <col min="14343" max="14343" width="8.375" style="297" customWidth="1"/>
    <col min="14344" max="14344" width="8.5" style="297" bestFit="1" customWidth="1"/>
    <col min="14345" max="14345" width="10.625" style="297" customWidth="1"/>
    <col min="14346" max="14346" width="8.5" style="297" bestFit="1" customWidth="1"/>
    <col min="14347" max="14347" width="9.375" style="297" customWidth="1"/>
    <col min="14348" max="14350" width="8.375" style="297" customWidth="1"/>
    <col min="14351" max="14351" width="8.5" style="297" bestFit="1" customWidth="1"/>
    <col min="14352" max="14353" width="9" style="297"/>
    <col min="14354" max="14354" width="7.5" style="297" bestFit="1" customWidth="1"/>
    <col min="14355" max="14355" width="8.75" style="297" customWidth="1"/>
    <col min="14356" max="14356" width="10" style="297" customWidth="1"/>
    <col min="14357" max="14357" width="19.5" style="297" customWidth="1"/>
    <col min="14358" max="14358" width="9.875" style="297" customWidth="1"/>
    <col min="14359" max="14592" width="9" style="297"/>
    <col min="14593" max="14593" width="13.625" style="297" customWidth="1"/>
    <col min="14594" max="14594" width="7.375" style="297" customWidth="1"/>
    <col min="14595" max="14596" width="10.5" style="297" bestFit="1" customWidth="1"/>
    <col min="14597" max="14597" width="12.25" style="297" bestFit="1" customWidth="1"/>
    <col min="14598" max="14598" width="10.625" style="297" customWidth="1"/>
    <col min="14599" max="14599" width="8.375" style="297" customWidth="1"/>
    <col min="14600" max="14600" width="8.5" style="297" bestFit="1" customWidth="1"/>
    <col min="14601" max="14601" width="10.625" style="297" customWidth="1"/>
    <col min="14602" max="14602" width="8.5" style="297" bestFit="1" customWidth="1"/>
    <col min="14603" max="14603" width="9.375" style="297" customWidth="1"/>
    <col min="14604" max="14606" width="8.375" style="297" customWidth="1"/>
    <col min="14607" max="14607" width="8.5" style="297" bestFit="1" customWidth="1"/>
    <col min="14608" max="14609" width="9" style="297"/>
    <col min="14610" max="14610" width="7.5" style="297" bestFit="1" customWidth="1"/>
    <col min="14611" max="14611" width="8.75" style="297" customWidth="1"/>
    <col min="14612" max="14612" width="10" style="297" customWidth="1"/>
    <col min="14613" max="14613" width="19.5" style="297" customWidth="1"/>
    <col min="14614" max="14614" width="9.875" style="297" customWidth="1"/>
    <col min="14615" max="14848" width="9" style="297"/>
    <col min="14849" max="14849" width="13.625" style="297" customWidth="1"/>
    <col min="14850" max="14850" width="7.375" style="297" customWidth="1"/>
    <col min="14851" max="14852" width="10.5" style="297" bestFit="1" customWidth="1"/>
    <col min="14853" max="14853" width="12.25" style="297" bestFit="1" customWidth="1"/>
    <col min="14854" max="14854" width="10.625" style="297" customWidth="1"/>
    <col min="14855" max="14855" width="8.375" style="297" customWidth="1"/>
    <col min="14856" max="14856" width="8.5" style="297" bestFit="1" customWidth="1"/>
    <col min="14857" max="14857" width="10.625" style="297" customWidth="1"/>
    <col min="14858" max="14858" width="8.5" style="297" bestFit="1" customWidth="1"/>
    <col min="14859" max="14859" width="9.375" style="297" customWidth="1"/>
    <col min="14860" max="14862" width="8.375" style="297" customWidth="1"/>
    <col min="14863" max="14863" width="8.5" style="297" bestFit="1" customWidth="1"/>
    <col min="14864" max="14865" width="9" style="297"/>
    <col min="14866" max="14866" width="7.5" style="297" bestFit="1" customWidth="1"/>
    <col min="14867" max="14867" width="8.75" style="297" customWidth="1"/>
    <col min="14868" max="14868" width="10" style="297" customWidth="1"/>
    <col min="14869" max="14869" width="19.5" style="297" customWidth="1"/>
    <col min="14870" max="14870" width="9.875" style="297" customWidth="1"/>
    <col min="14871" max="15104" width="9" style="297"/>
    <col min="15105" max="15105" width="13.625" style="297" customWidth="1"/>
    <col min="15106" max="15106" width="7.375" style="297" customWidth="1"/>
    <col min="15107" max="15108" width="10.5" style="297" bestFit="1" customWidth="1"/>
    <col min="15109" max="15109" width="12.25" style="297" bestFit="1" customWidth="1"/>
    <col min="15110" max="15110" width="10.625" style="297" customWidth="1"/>
    <col min="15111" max="15111" width="8.375" style="297" customWidth="1"/>
    <col min="15112" max="15112" width="8.5" style="297" bestFit="1" customWidth="1"/>
    <col min="15113" max="15113" width="10.625" style="297" customWidth="1"/>
    <col min="15114" max="15114" width="8.5" style="297" bestFit="1" customWidth="1"/>
    <col min="15115" max="15115" width="9.375" style="297" customWidth="1"/>
    <col min="15116" max="15118" width="8.375" style="297" customWidth="1"/>
    <col min="15119" max="15119" width="8.5" style="297" bestFit="1" customWidth="1"/>
    <col min="15120" max="15121" width="9" style="297"/>
    <col min="15122" max="15122" width="7.5" style="297" bestFit="1" customWidth="1"/>
    <col min="15123" max="15123" width="8.75" style="297" customWidth="1"/>
    <col min="15124" max="15124" width="10" style="297" customWidth="1"/>
    <col min="15125" max="15125" width="19.5" style="297" customWidth="1"/>
    <col min="15126" max="15126" width="9.875" style="297" customWidth="1"/>
    <col min="15127" max="15360" width="9" style="297"/>
    <col min="15361" max="15361" width="13.625" style="297" customWidth="1"/>
    <col min="15362" max="15362" width="7.375" style="297" customWidth="1"/>
    <col min="15363" max="15364" width="10.5" style="297" bestFit="1" customWidth="1"/>
    <col min="15365" max="15365" width="12.25" style="297" bestFit="1" customWidth="1"/>
    <col min="15366" max="15366" width="10.625" style="297" customWidth="1"/>
    <col min="15367" max="15367" width="8.375" style="297" customWidth="1"/>
    <col min="15368" max="15368" width="8.5" style="297" bestFit="1" customWidth="1"/>
    <col min="15369" max="15369" width="10.625" style="297" customWidth="1"/>
    <col min="15370" max="15370" width="8.5" style="297" bestFit="1" customWidth="1"/>
    <col min="15371" max="15371" width="9.375" style="297" customWidth="1"/>
    <col min="15372" max="15374" width="8.375" style="297" customWidth="1"/>
    <col min="15375" max="15375" width="8.5" style="297" bestFit="1" customWidth="1"/>
    <col min="15376" max="15377" width="9" style="297"/>
    <col min="15378" max="15378" width="7.5" style="297" bestFit="1" customWidth="1"/>
    <col min="15379" max="15379" width="8.75" style="297" customWidth="1"/>
    <col min="15380" max="15380" width="10" style="297" customWidth="1"/>
    <col min="15381" max="15381" width="19.5" style="297" customWidth="1"/>
    <col min="15382" max="15382" width="9.875" style="297" customWidth="1"/>
    <col min="15383" max="15616" width="9" style="297"/>
    <col min="15617" max="15617" width="13.625" style="297" customWidth="1"/>
    <col min="15618" max="15618" width="7.375" style="297" customWidth="1"/>
    <col min="15619" max="15620" width="10.5" style="297" bestFit="1" customWidth="1"/>
    <col min="15621" max="15621" width="12.25" style="297" bestFit="1" customWidth="1"/>
    <col min="15622" max="15622" width="10.625" style="297" customWidth="1"/>
    <col min="15623" max="15623" width="8.375" style="297" customWidth="1"/>
    <col min="15624" max="15624" width="8.5" style="297" bestFit="1" customWidth="1"/>
    <col min="15625" max="15625" width="10.625" style="297" customWidth="1"/>
    <col min="15626" max="15626" width="8.5" style="297" bestFit="1" customWidth="1"/>
    <col min="15627" max="15627" width="9.375" style="297" customWidth="1"/>
    <col min="15628" max="15630" width="8.375" style="297" customWidth="1"/>
    <col min="15631" max="15631" width="8.5" style="297" bestFit="1" customWidth="1"/>
    <col min="15632" max="15633" width="9" style="297"/>
    <col min="15634" max="15634" width="7.5" style="297" bestFit="1" customWidth="1"/>
    <col min="15635" max="15635" width="8.75" style="297" customWidth="1"/>
    <col min="15636" max="15636" width="10" style="297" customWidth="1"/>
    <col min="15637" max="15637" width="19.5" style="297" customWidth="1"/>
    <col min="15638" max="15638" width="9.875" style="297" customWidth="1"/>
    <col min="15639" max="15872" width="9" style="297"/>
    <col min="15873" max="15873" width="13.625" style="297" customWidth="1"/>
    <col min="15874" max="15874" width="7.375" style="297" customWidth="1"/>
    <col min="15875" max="15876" width="10.5" style="297" bestFit="1" customWidth="1"/>
    <col min="15877" max="15877" width="12.25" style="297" bestFit="1" customWidth="1"/>
    <col min="15878" max="15878" width="10.625" style="297" customWidth="1"/>
    <col min="15879" max="15879" width="8.375" style="297" customWidth="1"/>
    <col min="15880" max="15880" width="8.5" style="297" bestFit="1" customWidth="1"/>
    <col min="15881" max="15881" width="10.625" style="297" customWidth="1"/>
    <col min="15882" max="15882" width="8.5" style="297" bestFit="1" customWidth="1"/>
    <col min="15883" max="15883" width="9.375" style="297" customWidth="1"/>
    <col min="15884" max="15886" width="8.375" style="297" customWidth="1"/>
    <col min="15887" max="15887" width="8.5" style="297" bestFit="1" customWidth="1"/>
    <col min="15888" max="15889" width="9" style="297"/>
    <col min="15890" max="15890" width="7.5" style="297" bestFit="1" customWidth="1"/>
    <col min="15891" max="15891" width="8.75" style="297" customWidth="1"/>
    <col min="15892" max="15892" width="10" style="297" customWidth="1"/>
    <col min="15893" max="15893" width="19.5" style="297" customWidth="1"/>
    <col min="15894" max="15894" width="9.875" style="297" customWidth="1"/>
    <col min="15895" max="16128" width="9" style="297"/>
    <col min="16129" max="16129" width="13.625" style="297" customWidth="1"/>
    <col min="16130" max="16130" width="7.375" style="297" customWidth="1"/>
    <col min="16131" max="16132" width="10.5" style="297" bestFit="1" customWidth="1"/>
    <col min="16133" max="16133" width="12.25" style="297" bestFit="1" customWidth="1"/>
    <col min="16134" max="16134" width="10.625" style="297" customWidth="1"/>
    <col min="16135" max="16135" width="8.375" style="297" customWidth="1"/>
    <col min="16136" max="16136" width="8.5" style="297" bestFit="1" customWidth="1"/>
    <col min="16137" max="16137" width="10.625" style="297" customWidth="1"/>
    <col min="16138" max="16138" width="8.5" style="297" bestFit="1" customWidth="1"/>
    <col min="16139" max="16139" width="9.375" style="297" customWidth="1"/>
    <col min="16140" max="16142" width="8.375" style="297" customWidth="1"/>
    <col min="16143" max="16143" width="8.5" style="297" bestFit="1" customWidth="1"/>
    <col min="16144" max="16145" width="9" style="297"/>
    <col min="16146" max="16146" width="7.5" style="297" bestFit="1" customWidth="1"/>
    <col min="16147" max="16147" width="8.75" style="297" customWidth="1"/>
    <col min="16148" max="16148" width="10" style="297" customWidth="1"/>
    <col min="16149" max="16149" width="19.5" style="297" customWidth="1"/>
    <col min="16150" max="16150" width="9.875" style="297" customWidth="1"/>
    <col min="16151" max="16384" width="9" style="297"/>
  </cols>
  <sheetData>
    <row r="1" spans="1:22" s="294" customFormat="1" ht="18" customHeight="1" x14ac:dyDescent="0.15">
      <c r="A1" s="265" t="s">
        <v>353</v>
      </c>
      <c r="B1" s="56"/>
      <c r="C1" s="162"/>
      <c r="D1" s="162"/>
      <c r="E1" s="162"/>
      <c r="F1" s="266"/>
      <c r="G1" s="266"/>
      <c r="H1" s="266"/>
      <c r="I1" s="266"/>
      <c r="J1" s="266"/>
      <c r="K1" s="266"/>
      <c r="L1" s="266"/>
      <c r="M1" s="266"/>
      <c r="N1" s="266"/>
      <c r="O1" s="266"/>
      <c r="P1" s="266"/>
      <c r="Q1" s="266"/>
      <c r="R1" s="266"/>
      <c r="S1" s="266"/>
      <c r="T1" s="266"/>
      <c r="U1" s="266"/>
      <c r="V1" s="266"/>
    </row>
    <row r="2" spans="1:22" s="294" customFormat="1" ht="18" customHeight="1" x14ac:dyDescent="0.15">
      <c r="A2" s="529" t="s">
        <v>354</v>
      </c>
      <c r="B2" s="529"/>
      <c r="C2" s="529"/>
      <c r="D2" s="529"/>
      <c r="E2" s="529"/>
      <c r="F2" s="529"/>
      <c r="G2" s="529"/>
      <c r="H2" s="529"/>
      <c r="I2" s="529"/>
      <c r="J2" s="529"/>
      <c r="K2" s="529"/>
      <c r="L2" s="529"/>
      <c r="M2" s="529"/>
      <c r="N2" s="529"/>
      <c r="O2" s="529"/>
      <c r="P2" s="529"/>
      <c r="Q2" s="529"/>
      <c r="R2" s="529"/>
      <c r="S2" s="529"/>
      <c r="T2" s="529"/>
      <c r="U2" s="529"/>
      <c r="V2" s="529"/>
    </row>
    <row r="3" spans="1:22" s="294" customFormat="1" ht="18" customHeight="1" x14ac:dyDescent="0.15">
      <c r="A3" s="265"/>
      <c r="B3" s="266"/>
      <c r="C3" s="162"/>
      <c r="D3" s="162"/>
      <c r="E3" s="162"/>
      <c r="F3" s="266"/>
      <c r="G3" s="266"/>
      <c r="H3" s="266"/>
      <c r="I3" s="266"/>
      <c r="J3" s="266"/>
      <c r="K3" s="266"/>
      <c r="L3" s="266"/>
      <c r="M3" s="266"/>
      <c r="N3" s="266"/>
      <c r="O3" s="266"/>
      <c r="P3" s="266"/>
      <c r="Q3" s="266"/>
      <c r="R3" s="266"/>
      <c r="S3" s="266"/>
      <c r="T3" s="266"/>
      <c r="U3" s="266"/>
      <c r="V3" s="266"/>
    </row>
    <row r="4" spans="1:22" ht="20.25" customHeight="1" x14ac:dyDescent="0.15">
      <c r="A4" s="581" t="s">
        <v>355</v>
      </c>
      <c r="B4" s="581" t="s">
        <v>356</v>
      </c>
      <c r="C4" s="578" t="s">
        <v>357</v>
      </c>
      <c r="D4" s="579"/>
      <c r="E4" s="579"/>
      <c r="F4" s="579"/>
      <c r="G4" s="580"/>
      <c r="H4" s="583" t="s">
        <v>330</v>
      </c>
      <c r="I4" s="583"/>
      <c r="J4" s="583"/>
      <c r="K4" s="583"/>
      <c r="L4" s="583"/>
      <c r="M4" s="583"/>
      <c r="N4" s="583"/>
      <c r="O4" s="584" t="s">
        <v>358</v>
      </c>
      <c r="P4" s="585"/>
      <c r="Q4" s="585"/>
      <c r="R4" s="586"/>
      <c r="S4" s="584" t="s">
        <v>359</v>
      </c>
      <c r="T4" s="585"/>
      <c r="U4" s="586"/>
      <c r="V4" s="574" t="s">
        <v>153</v>
      </c>
    </row>
    <row r="5" spans="1:22" ht="27" customHeight="1" x14ac:dyDescent="0.15">
      <c r="A5" s="582"/>
      <c r="B5" s="582"/>
      <c r="C5" s="365" t="s">
        <v>360</v>
      </c>
      <c r="D5" s="365" t="s">
        <v>361</v>
      </c>
      <c r="E5" s="365" t="s">
        <v>362</v>
      </c>
      <c r="F5" s="365" t="s">
        <v>363</v>
      </c>
      <c r="G5" s="365" t="s">
        <v>364</v>
      </c>
      <c r="H5" s="365" t="s">
        <v>335</v>
      </c>
      <c r="I5" s="365" t="s">
        <v>365</v>
      </c>
      <c r="J5" s="365" t="s">
        <v>336</v>
      </c>
      <c r="K5" s="382" t="s">
        <v>366</v>
      </c>
      <c r="L5" s="382" t="s">
        <v>338</v>
      </c>
      <c r="M5" s="365" t="s">
        <v>367</v>
      </c>
      <c r="N5" s="365" t="s">
        <v>249</v>
      </c>
      <c r="O5" s="370" t="s">
        <v>368</v>
      </c>
      <c r="P5" s="370" t="s">
        <v>369</v>
      </c>
      <c r="Q5" s="370" t="s">
        <v>327</v>
      </c>
      <c r="R5" s="370" t="s">
        <v>370</v>
      </c>
      <c r="S5" s="370" t="s">
        <v>369</v>
      </c>
      <c r="T5" s="370" t="s">
        <v>327</v>
      </c>
      <c r="U5" s="383" t="s">
        <v>371</v>
      </c>
      <c r="V5" s="575"/>
    </row>
    <row r="6" spans="1:22" s="385" customFormat="1" ht="33.75" x14ac:dyDescent="0.15">
      <c r="A6" s="370" t="s">
        <v>372</v>
      </c>
      <c r="B6" s="369" t="s">
        <v>373</v>
      </c>
      <c r="C6" s="370" t="s">
        <v>374</v>
      </c>
      <c r="D6" s="370" t="s">
        <v>375</v>
      </c>
      <c r="E6" s="370" t="s">
        <v>376</v>
      </c>
      <c r="F6" s="370" t="s">
        <v>377</v>
      </c>
      <c r="G6" s="370" t="s">
        <v>349</v>
      </c>
      <c r="H6" s="370" t="s">
        <v>349</v>
      </c>
      <c r="I6" s="370" t="s">
        <v>378</v>
      </c>
      <c r="J6" s="370" t="s">
        <v>350</v>
      </c>
      <c r="K6" s="370" t="s">
        <v>110</v>
      </c>
      <c r="L6" s="370"/>
      <c r="M6" s="370" t="s">
        <v>379</v>
      </c>
      <c r="N6" s="370" t="s">
        <v>380</v>
      </c>
      <c r="O6" s="365" t="s">
        <v>350</v>
      </c>
      <c r="P6" s="384" t="s">
        <v>381</v>
      </c>
      <c r="Q6" s="365" t="s">
        <v>207</v>
      </c>
      <c r="R6" s="365" t="s">
        <v>382</v>
      </c>
      <c r="S6" s="384" t="s">
        <v>342</v>
      </c>
      <c r="T6" s="365" t="s">
        <v>341</v>
      </c>
      <c r="U6" s="384" t="s">
        <v>383</v>
      </c>
      <c r="V6" s="384"/>
    </row>
    <row r="7" spans="1:22" ht="18" customHeight="1" x14ac:dyDescent="0.15">
      <c r="A7" s="375"/>
      <c r="B7" s="379"/>
      <c r="C7" s="374"/>
      <c r="D7" s="377"/>
      <c r="E7" s="377"/>
      <c r="F7" s="376"/>
      <c r="G7" s="376"/>
      <c r="H7" s="376"/>
      <c r="I7" s="376"/>
      <c r="J7" s="376"/>
      <c r="K7" s="376"/>
      <c r="L7" s="376"/>
      <c r="M7" s="376"/>
      <c r="N7" s="376"/>
      <c r="O7" s="376"/>
      <c r="P7" s="376"/>
      <c r="Q7" s="376"/>
      <c r="R7" s="376"/>
      <c r="S7" s="376"/>
      <c r="T7" s="376"/>
      <c r="U7" s="376"/>
      <c r="V7" s="376"/>
    </row>
    <row r="8" spans="1:22" ht="18" customHeight="1" x14ac:dyDescent="0.15">
      <c r="A8" s="375"/>
      <c r="B8" s="379"/>
      <c r="C8" s="374"/>
      <c r="D8" s="377"/>
      <c r="E8" s="377"/>
      <c r="F8" s="376"/>
      <c r="G8" s="376"/>
      <c r="H8" s="376"/>
      <c r="I8" s="376"/>
      <c r="J8" s="376"/>
      <c r="K8" s="376"/>
      <c r="L8" s="376"/>
      <c r="M8" s="376"/>
      <c r="N8" s="376"/>
      <c r="O8" s="376"/>
      <c r="P8" s="376"/>
      <c r="Q8" s="376"/>
      <c r="R8" s="376"/>
      <c r="S8" s="376"/>
      <c r="T8" s="376"/>
      <c r="U8" s="376"/>
      <c r="V8" s="376"/>
    </row>
    <row r="9" spans="1:22" ht="18" customHeight="1" x14ac:dyDescent="0.15">
      <c r="A9" s="375"/>
      <c r="B9" s="379"/>
      <c r="C9" s="374"/>
      <c r="D9" s="377"/>
      <c r="E9" s="377"/>
      <c r="F9" s="376"/>
      <c r="G9" s="376"/>
      <c r="H9" s="376"/>
      <c r="I9" s="376"/>
      <c r="J9" s="376"/>
      <c r="K9" s="376"/>
      <c r="L9" s="376"/>
      <c r="M9" s="376"/>
      <c r="N9" s="376"/>
      <c r="O9" s="376"/>
      <c r="P9" s="376"/>
      <c r="Q9" s="376"/>
      <c r="R9" s="376"/>
      <c r="S9" s="376"/>
      <c r="T9" s="376"/>
      <c r="U9" s="376"/>
      <c r="V9" s="376"/>
    </row>
    <row r="10" spans="1:22" ht="18" customHeight="1" x14ac:dyDescent="0.15">
      <c r="A10" s="375"/>
      <c r="B10" s="373"/>
      <c r="C10" s="375"/>
      <c r="D10" s="377"/>
      <c r="E10" s="377"/>
      <c r="F10" s="376"/>
      <c r="G10" s="376"/>
      <c r="H10" s="376"/>
      <c r="I10" s="376"/>
      <c r="J10" s="376"/>
      <c r="K10" s="376"/>
      <c r="L10" s="376"/>
      <c r="M10" s="376"/>
      <c r="N10" s="376"/>
      <c r="O10" s="376"/>
      <c r="P10" s="376"/>
      <c r="Q10" s="376"/>
      <c r="R10" s="376"/>
      <c r="S10" s="376"/>
      <c r="T10" s="376"/>
      <c r="U10" s="376"/>
      <c r="V10" s="376"/>
    </row>
    <row r="11" spans="1:22" ht="18" customHeight="1" x14ac:dyDescent="0.15">
      <c r="A11" s="375"/>
      <c r="B11" s="379"/>
      <c r="C11" s="374"/>
      <c r="D11" s="377"/>
      <c r="E11" s="377"/>
      <c r="F11" s="376"/>
      <c r="G11" s="376"/>
      <c r="H11" s="376"/>
      <c r="I11" s="376"/>
      <c r="J11" s="376"/>
      <c r="K11" s="376"/>
      <c r="L11" s="376"/>
      <c r="M11" s="376"/>
      <c r="N11" s="376"/>
      <c r="O11" s="376"/>
      <c r="P11" s="376"/>
      <c r="Q11" s="376"/>
      <c r="R11" s="376"/>
      <c r="S11" s="376"/>
      <c r="T11" s="376"/>
      <c r="U11" s="376"/>
      <c r="V11" s="376"/>
    </row>
    <row r="12" spans="1:22" ht="18" customHeight="1" x14ac:dyDescent="0.15">
      <c r="A12" s="375"/>
      <c r="B12" s="373"/>
      <c r="C12" s="375"/>
      <c r="D12" s="375"/>
      <c r="E12" s="375"/>
      <c r="F12" s="376"/>
      <c r="G12" s="376"/>
      <c r="H12" s="376"/>
      <c r="I12" s="376"/>
      <c r="J12" s="376"/>
      <c r="K12" s="376"/>
      <c r="L12" s="376"/>
      <c r="M12" s="376"/>
      <c r="N12" s="376"/>
      <c r="O12" s="376"/>
      <c r="P12" s="376"/>
      <c r="Q12" s="376"/>
      <c r="R12" s="376"/>
      <c r="S12" s="376"/>
      <c r="T12" s="376"/>
      <c r="U12" s="376"/>
      <c r="V12" s="376"/>
    </row>
    <row r="13" spans="1:22" ht="18" customHeight="1" x14ac:dyDescent="0.15">
      <c r="A13" s="375"/>
      <c r="B13" s="379"/>
      <c r="C13" s="374"/>
      <c r="D13" s="375"/>
      <c r="E13" s="375"/>
      <c r="F13" s="376"/>
      <c r="G13" s="376"/>
      <c r="H13" s="376"/>
      <c r="I13" s="376"/>
      <c r="J13" s="376"/>
      <c r="K13" s="376"/>
      <c r="L13" s="376"/>
      <c r="M13" s="376"/>
      <c r="N13" s="376"/>
      <c r="O13" s="376"/>
      <c r="P13" s="376"/>
      <c r="Q13" s="376"/>
      <c r="R13" s="376"/>
      <c r="S13" s="376"/>
      <c r="T13" s="376"/>
      <c r="U13" s="376"/>
      <c r="V13" s="376"/>
    </row>
    <row r="14" spans="1:22" ht="18" customHeight="1" x14ac:dyDescent="0.15">
      <c r="A14" s="375"/>
      <c r="B14" s="373"/>
      <c r="C14" s="375"/>
      <c r="D14" s="375"/>
      <c r="E14" s="375"/>
      <c r="F14" s="376"/>
      <c r="G14" s="376"/>
      <c r="H14" s="376"/>
      <c r="I14" s="376"/>
      <c r="J14" s="376"/>
      <c r="K14" s="376"/>
      <c r="L14" s="376"/>
      <c r="M14" s="376"/>
      <c r="N14" s="376"/>
      <c r="O14" s="376"/>
      <c r="P14" s="376"/>
      <c r="Q14" s="376"/>
      <c r="R14" s="376"/>
      <c r="S14" s="376"/>
      <c r="T14" s="376"/>
      <c r="U14" s="376"/>
      <c r="V14" s="376"/>
    </row>
    <row r="15" spans="1:22" ht="18" customHeight="1" x14ac:dyDescent="0.15">
      <c r="A15" s="375"/>
      <c r="B15" s="379"/>
      <c r="C15" s="375"/>
      <c r="D15" s="375"/>
      <c r="E15" s="375"/>
      <c r="F15" s="376"/>
      <c r="G15" s="376"/>
      <c r="H15" s="376"/>
      <c r="I15" s="376"/>
      <c r="J15" s="376"/>
      <c r="K15" s="376"/>
      <c r="L15" s="376"/>
      <c r="M15" s="376"/>
      <c r="N15" s="376"/>
      <c r="O15" s="376"/>
      <c r="P15" s="376"/>
      <c r="Q15" s="376"/>
      <c r="R15" s="376"/>
      <c r="S15" s="376"/>
      <c r="T15" s="376"/>
      <c r="U15" s="376"/>
      <c r="V15" s="376"/>
    </row>
    <row r="16" spans="1:22" ht="18" customHeight="1" x14ac:dyDescent="0.15">
      <c r="A16" s="375"/>
      <c r="B16" s="373"/>
      <c r="C16" s="375"/>
      <c r="D16" s="375"/>
      <c r="E16" s="375"/>
      <c r="F16" s="376"/>
      <c r="G16" s="376"/>
      <c r="H16" s="376"/>
      <c r="I16" s="376"/>
      <c r="J16" s="376"/>
      <c r="K16" s="376"/>
      <c r="L16" s="376"/>
      <c r="M16" s="376"/>
      <c r="N16" s="376"/>
      <c r="O16" s="376"/>
      <c r="P16" s="376"/>
      <c r="Q16" s="376"/>
      <c r="R16" s="376"/>
      <c r="S16" s="376"/>
      <c r="T16" s="376"/>
      <c r="U16" s="376"/>
      <c r="V16" s="376"/>
    </row>
    <row r="17" spans="1:22" ht="18" customHeight="1" x14ac:dyDescent="0.15">
      <c r="A17" s="375"/>
      <c r="B17" s="379"/>
      <c r="C17" s="375"/>
      <c r="D17" s="375"/>
      <c r="E17" s="375"/>
      <c r="F17" s="376"/>
      <c r="G17" s="376"/>
      <c r="H17" s="376"/>
      <c r="I17" s="376"/>
      <c r="J17" s="376"/>
      <c r="K17" s="376"/>
      <c r="L17" s="376"/>
      <c r="M17" s="376"/>
      <c r="N17" s="376"/>
      <c r="O17" s="376"/>
      <c r="P17" s="376"/>
      <c r="Q17" s="376"/>
      <c r="R17" s="376"/>
      <c r="S17" s="376"/>
      <c r="T17" s="376"/>
      <c r="U17" s="376"/>
      <c r="V17" s="376"/>
    </row>
    <row r="18" spans="1:22" ht="18" customHeight="1" x14ac:dyDescent="0.15">
      <c r="A18" s="375"/>
      <c r="B18" s="373"/>
      <c r="C18" s="375"/>
      <c r="D18" s="377"/>
      <c r="E18" s="377"/>
      <c r="F18" s="376"/>
      <c r="G18" s="376"/>
      <c r="H18" s="376"/>
      <c r="I18" s="376"/>
      <c r="J18" s="376"/>
      <c r="K18" s="376"/>
      <c r="L18" s="376"/>
      <c r="M18" s="376"/>
      <c r="N18" s="376"/>
      <c r="O18" s="376"/>
      <c r="P18" s="376"/>
      <c r="Q18" s="376"/>
      <c r="R18" s="376"/>
      <c r="S18" s="376"/>
      <c r="T18" s="376"/>
      <c r="U18" s="376"/>
      <c r="V18" s="376"/>
    </row>
    <row r="19" spans="1:22" ht="18" customHeight="1" x14ac:dyDescent="0.15">
      <c r="A19" s="375"/>
      <c r="B19" s="121"/>
      <c r="C19" s="374"/>
      <c r="D19" s="377"/>
      <c r="E19" s="377"/>
      <c r="F19" s="376"/>
      <c r="G19" s="376"/>
      <c r="H19" s="376"/>
      <c r="I19" s="376"/>
      <c r="J19" s="376"/>
      <c r="K19" s="376"/>
      <c r="L19" s="376"/>
      <c r="M19" s="376"/>
      <c r="N19" s="376"/>
      <c r="O19" s="376"/>
      <c r="P19" s="376"/>
      <c r="Q19" s="376"/>
      <c r="R19" s="376"/>
      <c r="S19" s="376"/>
      <c r="T19" s="376"/>
      <c r="U19" s="376"/>
      <c r="V19" s="376"/>
    </row>
    <row r="20" spans="1:22" ht="18" customHeight="1" x14ac:dyDescent="0.15">
      <c r="A20" s="375"/>
      <c r="B20" s="386"/>
      <c r="C20" s="375"/>
      <c r="D20" s="377"/>
      <c r="E20" s="377"/>
      <c r="F20" s="376"/>
      <c r="G20" s="376"/>
      <c r="H20" s="376"/>
      <c r="I20" s="376"/>
      <c r="J20" s="376"/>
      <c r="K20" s="376"/>
      <c r="L20" s="376"/>
      <c r="M20" s="376"/>
      <c r="N20" s="376"/>
      <c r="O20" s="376"/>
      <c r="P20" s="376"/>
      <c r="Q20" s="376"/>
      <c r="R20" s="376"/>
      <c r="S20" s="376"/>
      <c r="T20" s="376"/>
      <c r="U20" s="376"/>
      <c r="V20" s="376"/>
    </row>
    <row r="21" spans="1:22" ht="18" customHeight="1" x14ac:dyDescent="0.15">
      <c r="A21" s="375"/>
      <c r="B21" s="387"/>
      <c r="C21" s="374"/>
      <c r="D21" s="377"/>
      <c r="E21" s="377"/>
      <c r="F21" s="376"/>
      <c r="G21" s="376"/>
      <c r="H21" s="376"/>
      <c r="I21" s="376"/>
      <c r="J21" s="376"/>
      <c r="K21" s="376"/>
      <c r="L21" s="376"/>
      <c r="M21" s="376"/>
      <c r="N21" s="376"/>
      <c r="O21" s="376"/>
      <c r="P21" s="376"/>
      <c r="Q21" s="376"/>
      <c r="R21" s="376"/>
      <c r="S21" s="376"/>
      <c r="T21" s="376"/>
      <c r="U21" s="376"/>
      <c r="V21" s="376"/>
    </row>
    <row r="22" spans="1:22" ht="18" customHeight="1" x14ac:dyDescent="0.15">
      <c r="A22" s="375"/>
      <c r="B22" s="373"/>
      <c r="C22" s="375"/>
      <c r="D22" s="375"/>
      <c r="E22" s="375"/>
      <c r="F22" s="376"/>
      <c r="G22" s="376"/>
      <c r="H22" s="376"/>
      <c r="I22" s="376"/>
      <c r="J22" s="376"/>
      <c r="K22" s="376"/>
      <c r="L22" s="376"/>
      <c r="M22" s="376"/>
      <c r="N22" s="376"/>
      <c r="O22" s="376"/>
      <c r="P22" s="376"/>
      <c r="Q22" s="376"/>
      <c r="R22" s="376"/>
      <c r="S22" s="376"/>
      <c r="T22" s="376"/>
      <c r="U22" s="376"/>
      <c r="V22" s="376"/>
    </row>
    <row r="23" spans="1:22" ht="18" customHeight="1" x14ac:dyDescent="0.15">
      <c r="A23" s="375"/>
      <c r="B23" s="379"/>
      <c r="C23" s="375"/>
      <c r="D23" s="375"/>
      <c r="E23" s="375"/>
      <c r="F23" s="376"/>
      <c r="G23" s="376"/>
      <c r="H23" s="376"/>
      <c r="I23" s="376"/>
      <c r="J23" s="376"/>
      <c r="K23" s="376"/>
      <c r="L23" s="376"/>
      <c r="M23" s="376"/>
      <c r="N23" s="376"/>
      <c r="O23" s="376"/>
      <c r="P23" s="376"/>
      <c r="Q23" s="376"/>
      <c r="R23" s="376"/>
      <c r="S23" s="376"/>
      <c r="T23" s="376"/>
      <c r="U23" s="376"/>
      <c r="V23" s="376"/>
    </row>
    <row r="24" spans="1:22" ht="18" customHeight="1" x14ac:dyDescent="0.15">
      <c r="A24" s="375"/>
      <c r="B24" s="386"/>
      <c r="C24" s="375"/>
      <c r="D24" s="375"/>
      <c r="E24" s="375"/>
      <c r="F24" s="376"/>
      <c r="G24" s="376"/>
      <c r="H24" s="376"/>
      <c r="I24" s="376"/>
      <c r="J24" s="376"/>
      <c r="K24" s="376"/>
      <c r="L24" s="376"/>
      <c r="M24" s="376"/>
      <c r="N24" s="376"/>
      <c r="O24" s="376"/>
      <c r="P24" s="376"/>
      <c r="Q24" s="376"/>
      <c r="R24" s="376"/>
      <c r="S24" s="376"/>
      <c r="T24" s="376"/>
      <c r="U24" s="376"/>
      <c r="V24" s="376"/>
    </row>
    <row r="25" spans="1:22" ht="18" customHeight="1" x14ac:dyDescent="0.15">
      <c r="A25" s="375"/>
      <c r="B25" s="388"/>
      <c r="C25" s="375"/>
      <c r="D25" s="375"/>
      <c r="E25" s="375"/>
      <c r="F25" s="376"/>
      <c r="G25" s="376"/>
      <c r="H25" s="376"/>
      <c r="I25" s="376"/>
      <c r="J25" s="376"/>
      <c r="K25" s="376"/>
      <c r="L25" s="376"/>
      <c r="M25" s="376"/>
      <c r="N25" s="376"/>
      <c r="O25" s="376"/>
      <c r="P25" s="376"/>
      <c r="Q25" s="376"/>
      <c r="R25" s="376"/>
      <c r="S25" s="376"/>
      <c r="T25" s="376"/>
      <c r="U25" s="376"/>
      <c r="V25" s="376"/>
    </row>
    <row r="26" spans="1:22" ht="18" customHeight="1" x14ac:dyDescent="0.15">
      <c r="A26" s="375"/>
      <c r="B26" s="373"/>
      <c r="C26" s="375"/>
      <c r="D26" s="377"/>
      <c r="E26" s="377"/>
      <c r="F26" s="376"/>
      <c r="G26" s="376"/>
      <c r="H26" s="376"/>
      <c r="I26" s="376"/>
      <c r="J26" s="376"/>
      <c r="K26" s="376"/>
      <c r="L26" s="376"/>
      <c r="M26" s="376"/>
      <c r="N26" s="376"/>
      <c r="O26" s="376"/>
      <c r="P26" s="376"/>
      <c r="Q26" s="376"/>
      <c r="R26" s="376"/>
      <c r="S26" s="376"/>
      <c r="T26" s="376"/>
      <c r="U26" s="376"/>
      <c r="V26" s="376"/>
    </row>
    <row r="27" spans="1:22" ht="18" customHeight="1" x14ac:dyDescent="0.15">
      <c r="A27" s="375"/>
      <c r="B27" s="121"/>
      <c r="C27" s="374"/>
      <c r="D27" s="377"/>
      <c r="E27" s="377"/>
      <c r="F27" s="376"/>
      <c r="G27" s="376"/>
      <c r="H27" s="376"/>
      <c r="I27" s="376"/>
      <c r="J27" s="376"/>
      <c r="K27" s="376"/>
      <c r="L27" s="376"/>
      <c r="M27" s="376"/>
      <c r="N27" s="376"/>
      <c r="O27" s="376"/>
      <c r="P27" s="376"/>
      <c r="Q27" s="376"/>
      <c r="R27" s="376"/>
      <c r="S27" s="376"/>
      <c r="T27" s="376"/>
      <c r="U27" s="376"/>
      <c r="V27" s="376"/>
    </row>
  </sheetData>
  <mergeCells count="8">
    <mergeCell ref="A2:V2"/>
    <mergeCell ref="A4:A5"/>
    <mergeCell ref="B4:B5"/>
    <mergeCell ref="C4:G4"/>
    <mergeCell ref="H4:N4"/>
    <mergeCell ref="O4:R4"/>
    <mergeCell ref="S4:U4"/>
    <mergeCell ref="V4:V5"/>
  </mergeCells>
  <phoneticPr fontId="3"/>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activeCell="I7" sqref="I7"/>
    </sheetView>
  </sheetViews>
  <sheetFormatPr defaultRowHeight="13.5" x14ac:dyDescent="0.15"/>
  <cols>
    <col min="1" max="1" width="13.625" style="297" customWidth="1"/>
    <col min="2" max="2" width="7.375" style="297" customWidth="1"/>
    <col min="3" max="4" width="10.5" style="359" bestFit="1" customWidth="1"/>
    <col min="5" max="5" width="12.25" style="359" bestFit="1" customWidth="1"/>
    <col min="6" max="6" width="10.625" style="297" customWidth="1"/>
    <col min="7" max="7" width="8.375" style="297" customWidth="1"/>
    <col min="8" max="8" width="8.5" style="297" bestFit="1" customWidth="1"/>
    <col min="9" max="9" width="10.625" style="297" customWidth="1"/>
    <col min="10" max="10" width="8.5" style="297" bestFit="1" customWidth="1"/>
    <col min="11" max="11" width="9.375" style="297" customWidth="1"/>
    <col min="12" max="12" width="8.625" style="297" customWidth="1"/>
    <col min="13" max="14" width="8.375" style="297" customWidth="1"/>
    <col min="15" max="15" width="8.5" style="297" bestFit="1" customWidth="1"/>
    <col min="16" max="17" width="9" style="297"/>
    <col min="18" max="18" width="7.5" style="297" bestFit="1" customWidth="1"/>
    <col min="19" max="19" width="8.75" style="297" customWidth="1"/>
    <col min="20" max="20" width="10" style="297" customWidth="1"/>
    <col min="21" max="21" width="19.5" style="297" customWidth="1"/>
    <col min="22" max="22" width="9.875" style="297" customWidth="1"/>
    <col min="23" max="256" width="9" style="297"/>
    <col min="257" max="257" width="13.625" style="297" customWidth="1"/>
    <col min="258" max="258" width="7.375" style="297" customWidth="1"/>
    <col min="259" max="260" width="10.5" style="297" bestFit="1" customWidth="1"/>
    <col min="261" max="261" width="12.25" style="297" bestFit="1" customWidth="1"/>
    <col min="262" max="262" width="10.625" style="297" customWidth="1"/>
    <col min="263" max="263" width="8.375" style="297" customWidth="1"/>
    <col min="264" max="264" width="8.5" style="297" bestFit="1" customWidth="1"/>
    <col min="265" max="265" width="10.625" style="297" customWidth="1"/>
    <col min="266" max="266" width="8.5" style="297" bestFit="1" customWidth="1"/>
    <col min="267" max="267" width="9.375" style="297" customWidth="1"/>
    <col min="268" max="268" width="8.625" style="297" customWidth="1"/>
    <col min="269" max="270" width="8.375" style="297" customWidth="1"/>
    <col min="271" max="271" width="8.5" style="297" bestFit="1" customWidth="1"/>
    <col min="272" max="273" width="9" style="297"/>
    <col min="274" max="274" width="7.5" style="297" bestFit="1" customWidth="1"/>
    <col min="275" max="275" width="8.75" style="297" customWidth="1"/>
    <col min="276" max="276" width="10" style="297" customWidth="1"/>
    <col min="277" max="277" width="19.5" style="297" customWidth="1"/>
    <col min="278" max="278" width="9.875" style="297" customWidth="1"/>
    <col min="279" max="512" width="9" style="297"/>
    <col min="513" max="513" width="13.625" style="297" customWidth="1"/>
    <col min="514" max="514" width="7.375" style="297" customWidth="1"/>
    <col min="515" max="516" width="10.5" style="297" bestFit="1" customWidth="1"/>
    <col min="517" max="517" width="12.25" style="297" bestFit="1" customWidth="1"/>
    <col min="518" max="518" width="10.625" style="297" customWidth="1"/>
    <col min="519" max="519" width="8.375" style="297" customWidth="1"/>
    <col min="520" max="520" width="8.5" style="297" bestFit="1" customWidth="1"/>
    <col min="521" max="521" width="10.625" style="297" customWidth="1"/>
    <col min="522" max="522" width="8.5" style="297" bestFit="1" customWidth="1"/>
    <col min="523" max="523" width="9.375" style="297" customWidth="1"/>
    <col min="524" max="524" width="8.625" style="297" customWidth="1"/>
    <col min="525" max="526" width="8.375" style="297" customWidth="1"/>
    <col min="527" max="527" width="8.5" style="297" bestFit="1" customWidth="1"/>
    <col min="528" max="529" width="9" style="297"/>
    <col min="530" max="530" width="7.5" style="297" bestFit="1" customWidth="1"/>
    <col min="531" max="531" width="8.75" style="297" customWidth="1"/>
    <col min="532" max="532" width="10" style="297" customWidth="1"/>
    <col min="533" max="533" width="19.5" style="297" customWidth="1"/>
    <col min="534" max="534" width="9.875" style="297" customWidth="1"/>
    <col min="535" max="768" width="9" style="297"/>
    <col min="769" max="769" width="13.625" style="297" customWidth="1"/>
    <col min="770" max="770" width="7.375" style="297" customWidth="1"/>
    <col min="771" max="772" width="10.5" style="297" bestFit="1" customWidth="1"/>
    <col min="773" max="773" width="12.25" style="297" bestFit="1" customWidth="1"/>
    <col min="774" max="774" width="10.625" style="297" customWidth="1"/>
    <col min="775" max="775" width="8.375" style="297" customWidth="1"/>
    <col min="776" max="776" width="8.5" style="297" bestFit="1" customWidth="1"/>
    <col min="777" max="777" width="10.625" style="297" customWidth="1"/>
    <col min="778" max="778" width="8.5" style="297" bestFit="1" customWidth="1"/>
    <col min="779" max="779" width="9.375" style="297" customWidth="1"/>
    <col min="780" max="780" width="8.625" style="297" customWidth="1"/>
    <col min="781" max="782" width="8.375" style="297" customWidth="1"/>
    <col min="783" max="783" width="8.5" style="297" bestFit="1" customWidth="1"/>
    <col min="784" max="785" width="9" style="297"/>
    <col min="786" max="786" width="7.5" style="297" bestFit="1" customWidth="1"/>
    <col min="787" max="787" width="8.75" style="297" customWidth="1"/>
    <col min="788" max="788" width="10" style="297" customWidth="1"/>
    <col min="789" max="789" width="19.5" style="297" customWidth="1"/>
    <col min="790" max="790" width="9.875" style="297" customWidth="1"/>
    <col min="791" max="1024" width="9" style="297"/>
    <col min="1025" max="1025" width="13.625" style="297" customWidth="1"/>
    <col min="1026" max="1026" width="7.375" style="297" customWidth="1"/>
    <col min="1027" max="1028" width="10.5" style="297" bestFit="1" customWidth="1"/>
    <col min="1029" max="1029" width="12.25" style="297" bestFit="1" customWidth="1"/>
    <col min="1030" max="1030" width="10.625" style="297" customWidth="1"/>
    <col min="1031" max="1031" width="8.375" style="297" customWidth="1"/>
    <col min="1032" max="1032" width="8.5" style="297" bestFit="1" customWidth="1"/>
    <col min="1033" max="1033" width="10.625" style="297" customWidth="1"/>
    <col min="1034" max="1034" width="8.5" style="297" bestFit="1" customWidth="1"/>
    <col min="1035" max="1035" width="9.375" style="297" customWidth="1"/>
    <col min="1036" max="1036" width="8.625" style="297" customWidth="1"/>
    <col min="1037" max="1038" width="8.375" style="297" customWidth="1"/>
    <col min="1039" max="1039" width="8.5" style="297" bestFit="1" customWidth="1"/>
    <col min="1040" max="1041" width="9" style="297"/>
    <col min="1042" max="1042" width="7.5" style="297" bestFit="1" customWidth="1"/>
    <col min="1043" max="1043" width="8.75" style="297" customWidth="1"/>
    <col min="1044" max="1044" width="10" style="297" customWidth="1"/>
    <col min="1045" max="1045" width="19.5" style="297" customWidth="1"/>
    <col min="1046" max="1046" width="9.875" style="297" customWidth="1"/>
    <col min="1047" max="1280" width="9" style="297"/>
    <col min="1281" max="1281" width="13.625" style="297" customWidth="1"/>
    <col min="1282" max="1282" width="7.375" style="297" customWidth="1"/>
    <col min="1283" max="1284" width="10.5" style="297" bestFit="1" customWidth="1"/>
    <col min="1285" max="1285" width="12.25" style="297" bestFit="1" customWidth="1"/>
    <col min="1286" max="1286" width="10.625" style="297" customWidth="1"/>
    <col min="1287" max="1287" width="8.375" style="297" customWidth="1"/>
    <col min="1288" max="1288" width="8.5" style="297" bestFit="1" customWidth="1"/>
    <col min="1289" max="1289" width="10.625" style="297" customWidth="1"/>
    <col min="1290" max="1290" width="8.5" style="297" bestFit="1" customWidth="1"/>
    <col min="1291" max="1291" width="9.375" style="297" customWidth="1"/>
    <col min="1292" max="1292" width="8.625" style="297" customWidth="1"/>
    <col min="1293" max="1294" width="8.375" style="297" customWidth="1"/>
    <col min="1295" max="1295" width="8.5" style="297" bestFit="1" customWidth="1"/>
    <col min="1296" max="1297" width="9" style="297"/>
    <col min="1298" max="1298" width="7.5" style="297" bestFit="1" customWidth="1"/>
    <col min="1299" max="1299" width="8.75" style="297" customWidth="1"/>
    <col min="1300" max="1300" width="10" style="297" customWidth="1"/>
    <col min="1301" max="1301" width="19.5" style="297" customWidth="1"/>
    <col min="1302" max="1302" width="9.875" style="297" customWidth="1"/>
    <col min="1303" max="1536" width="9" style="297"/>
    <col min="1537" max="1537" width="13.625" style="297" customWidth="1"/>
    <col min="1538" max="1538" width="7.375" style="297" customWidth="1"/>
    <col min="1539" max="1540" width="10.5" style="297" bestFit="1" customWidth="1"/>
    <col min="1541" max="1541" width="12.25" style="297" bestFit="1" customWidth="1"/>
    <col min="1542" max="1542" width="10.625" style="297" customWidth="1"/>
    <col min="1543" max="1543" width="8.375" style="297" customWidth="1"/>
    <col min="1544" max="1544" width="8.5" style="297" bestFit="1" customWidth="1"/>
    <col min="1545" max="1545" width="10.625" style="297" customWidth="1"/>
    <col min="1546" max="1546" width="8.5" style="297" bestFit="1" customWidth="1"/>
    <col min="1547" max="1547" width="9.375" style="297" customWidth="1"/>
    <col min="1548" max="1548" width="8.625" style="297" customWidth="1"/>
    <col min="1549" max="1550" width="8.375" style="297" customWidth="1"/>
    <col min="1551" max="1551" width="8.5" style="297" bestFit="1" customWidth="1"/>
    <col min="1552" max="1553" width="9" style="297"/>
    <col min="1554" max="1554" width="7.5" style="297" bestFit="1" customWidth="1"/>
    <col min="1555" max="1555" width="8.75" style="297" customWidth="1"/>
    <col min="1556" max="1556" width="10" style="297" customWidth="1"/>
    <col min="1557" max="1557" width="19.5" style="297" customWidth="1"/>
    <col min="1558" max="1558" width="9.875" style="297" customWidth="1"/>
    <col min="1559" max="1792" width="9" style="297"/>
    <col min="1793" max="1793" width="13.625" style="297" customWidth="1"/>
    <col min="1794" max="1794" width="7.375" style="297" customWidth="1"/>
    <col min="1795" max="1796" width="10.5" style="297" bestFit="1" customWidth="1"/>
    <col min="1797" max="1797" width="12.25" style="297" bestFit="1" customWidth="1"/>
    <col min="1798" max="1798" width="10.625" style="297" customWidth="1"/>
    <col min="1799" max="1799" width="8.375" style="297" customWidth="1"/>
    <col min="1800" max="1800" width="8.5" style="297" bestFit="1" customWidth="1"/>
    <col min="1801" max="1801" width="10.625" style="297" customWidth="1"/>
    <col min="1802" max="1802" width="8.5" style="297" bestFit="1" customWidth="1"/>
    <col min="1803" max="1803" width="9.375" style="297" customWidth="1"/>
    <col min="1804" max="1804" width="8.625" style="297" customWidth="1"/>
    <col min="1805" max="1806" width="8.375" style="297" customWidth="1"/>
    <col min="1807" max="1807" width="8.5" style="297" bestFit="1" customWidth="1"/>
    <col min="1808" max="1809" width="9" style="297"/>
    <col min="1810" max="1810" width="7.5" style="297" bestFit="1" customWidth="1"/>
    <col min="1811" max="1811" width="8.75" style="297" customWidth="1"/>
    <col min="1812" max="1812" width="10" style="297" customWidth="1"/>
    <col min="1813" max="1813" width="19.5" style="297" customWidth="1"/>
    <col min="1814" max="1814" width="9.875" style="297" customWidth="1"/>
    <col min="1815" max="2048" width="9" style="297"/>
    <col min="2049" max="2049" width="13.625" style="297" customWidth="1"/>
    <col min="2050" max="2050" width="7.375" style="297" customWidth="1"/>
    <col min="2051" max="2052" width="10.5" style="297" bestFit="1" customWidth="1"/>
    <col min="2053" max="2053" width="12.25" style="297" bestFit="1" customWidth="1"/>
    <col min="2054" max="2054" width="10.625" style="297" customWidth="1"/>
    <col min="2055" max="2055" width="8.375" style="297" customWidth="1"/>
    <col min="2056" max="2056" width="8.5" style="297" bestFit="1" customWidth="1"/>
    <col min="2057" max="2057" width="10.625" style="297" customWidth="1"/>
    <col min="2058" max="2058" width="8.5" style="297" bestFit="1" customWidth="1"/>
    <col min="2059" max="2059" width="9.375" style="297" customWidth="1"/>
    <col min="2060" max="2060" width="8.625" style="297" customWidth="1"/>
    <col min="2061" max="2062" width="8.375" style="297" customWidth="1"/>
    <col min="2063" max="2063" width="8.5" style="297" bestFit="1" customWidth="1"/>
    <col min="2064" max="2065" width="9" style="297"/>
    <col min="2066" max="2066" width="7.5" style="297" bestFit="1" customWidth="1"/>
    <col min="2067" max="2067" width="8.75" style="297" customWidth="1"/>
    <col min="2068" max="2068" width="10" style="297" customWidth="1"/>
    <col min="2069" max="2069" width="19.5" style="297" customWidth="1"/>
    <col min="2070" max="2070" width="9.875" style="297" customWidth="1"/>
    <col min="2071" max="2304" width="9" style="297"/>
    <col min="2305" max="2305" width="13.625" style="297" customWidth="1"/>
    <col min="2306" max="2306" width="7.375" style="297" customWidth="1"/>
    <col min="2307" max="2308" width="10.5" style="297" bestFit="1" customWidth="1"/>
    <col min="2309" max="2309" width="12.25" style="297" bestFit="1" customWidth="1"/>
    <col min="2310" max="2310" width="10.625" style="297" customWidth="1"/>
    <col min="2311" max="2311" width="8.375" style="297" customWidth="1"/>
    <col min="2312" max="2312" width="8.5" style="297" bestFit="1" customWidth="1"/>
    <col min="2313" max="2313" width="10.625" style="297" customWidth="1"/>
    <col min="2314" max="2314" width="8.5" style="297" bestFit="1" customWidth="1"/>
    <col min="2315" max="2315" width="9.375" style="297" customWidth="1"/>
    <col min="2316" max="2316" width="8.625" style="297" customWidth="1"/>
    <col min="2317" max="2318" width="8.375" style="297" customWidth="1"/>
    <col min="2319" max="2319" width="8.5" style="297" bestFit="1" customWidth="1"/>
    <col min="2320" max="2321" width="9" style="297"/>
    <col min="2322" max="2322" width="7.5" style="297" bestFit="1" customWidth="1"/>
    <col min="2323" max="2323" width="8.75" style="297" customWidth="1"/>
    <col min="2324" max="2324" width="10" style="297" customWidth="1"/>
    <col min="2325" max="2325" width="19.5" style="297" customWidth="1"/>
    <col min="2326" max="2326" width="9.875" style="297" customWidth="1"/>
    <col min="2327" max="2560" width="9" style="297"/>
    <col min="2561" max="2561" width="13.625" style="297" customWidth="1"/>
    <col min="2562" max="2562" width="7.375" style="297" customWidth="1"/>
    <col min="2563" max="2564" width="10.5" style="297" bestFit="1" customWidth="1"/>
    <col min="2565" max="2565" width="12.25" style="297" bestFit="1" customWidth="1"/>
    <col min="2566" max="2566" width="10.625" style="297" customWidth="1"/>
    <col min="2567" max="2567" width="8.375" style="297" customWidth="1"/>
    <col min="2568" max="2568" width="8.5" style="297" bestFit="1" customWidth="1"/>
    <col min="2569" max="2569" width="10.625" style="297" customWidth="1"/>
    <col min="2570" max="2570" width="8.5" style="297" bestFit="1" customWidth="1"/>
    <col min="2571" max="2571" width="9.375" style="297" customWidth="1"/>
    <col min="2572" max="2572" width="8.625" style="297" customWidth="1"/>
    <col min="2573" max="2574" width="8.375" style="297" customWidth="1"/>
    <col min="2575" max="2575" width="8.5" style="297" bestFit="1" customWidth="1"/>
    <col min="2576" max="2577" width="9" style="297"/>
    <col min="2578" max="2578" width="7.5" style="297" bestFit="1" customWidth="1"/>
    <col min="2579" max="2579" width="8.75" style="297" customWidth="1"/>
    <col min="2580" max="2580" width="10" style="297" customWidth="1"/>
    <col min="2581" max="2581" width="19.5" style="297" customWidth="1"/>
    <col min="2582" max="2582" width="9.875" style="297" customWidth="1"/>
    <col min="2583" max="2816" width="9" style="297"/>
    <col min="2817" max="2817" width="13.625" style="297" customWidth="1"/>
    <col min="2818" max="2818" width="7.375" style="297" customWidth="1"/>
    <col min="2819" max="2820" width="10.5" style="297" bestFit="1" customWidth="1"/>
    <col min="2821" max="2821" width="12.25" style="297" bestFit="1" customWidth="1"/>
    <col min="2822" max="2822" width="10.625" style="297" customWidth="1"/>
    <col min="2823" max="2823" width="8.375" style="297" customWidth="1"/>
    <col min="2824" max="2824" width="8.5" style="297" bestFit="1" customWidth="1"/>
    <col min="2825" max="2825" width="10.625" style="297" customWidth="1"/>
    <col min="2826" max="2826" width="8.5" style="297" bestFit="1" customWidth="1"/>
    <col min="2827" max="2827" width="9.375" style="297" customWidth="1"/>
    <col min="2828" max="2828" width="8.625" style="297" customWidth="1"/>
    <col min="2829" max="2830" width="8.375" style="297" customWidth="1"/>
    <col min="2831" max="2831" width="8.5" style="297" bestFit="1" customWidth="1"/>
    <col min="2832" max="2833" width="9" style="297"/>
    <col min="2834" max="2834" width="7.5" style="297" bestFit="1" customWidth="1"/>
    <col min="2835" max="2835" width="8.75" style="297" customWidth="1"/>
    <col min="2836" max="2836" width="10" style="297" customWidth="1"/>
    <col min="2837" max="2837" width="19.5" style="297" customWidth="1"/>
    <col min="2838" max="2838" width="9.875" style="297" customWidth="1"/>
    <col min="2839" max="3072" width="9" style="297"/>
    <col min="3073" max="3073" width="13.625" style="297" customWidth="1"/>
    <col min="3074" max="3074" width="7.375" style="297" customWidth="1"/>
    <col min="3075" max="3076" width="10.5" style="297" bestFit="1" customWidth="1"/>
    <col min="3077" max="3077" width="12.25" style="297" bestFit="1" customWidth="1"/>
    <col min="3078" max="3078" width="10.625" style="297" customWidth="1"/>
    <col min="3079" max="3079" width="8.375" style="297" customWidth="1"/>
    <col min="3080" max="3080" width="8.5" style="297" bestFit="1" customWidth="1"/>
    <col min="3081" max="3081" width="10.625" style="297" customWidth="1"/>
    <col min="3082" max="3082" width="8.5" style="297" bestFit="1" customWidth="1"/>
    <col min="3083" max="3083" width="9.375" style="297" customWidth="1"/>
    <col min="3084" max="3084" width="8.625" style="297" customWidth="1"/>
    <col min="3085" max="3086" width="8.375" style="297" customWidth="1"/>
    <col min="3087" max="3087" width="8.5" style="297" bestFit="1" customWidth="1"/>
    <col min="3088" max="3089" width="9" style="297"/>
    <col min="3090" max="3090" width="7.5" style="297" bestFit="1" customWidth="1"/>
    <col min="3091" max="3091" width="8.75" style="297" customWidth="1"/>
    <col min="3092" max="3092" width="10" style="297" customWidth="1"/>
    <col min="3093" max="3093" width="19.5" style="297" customWidth="1"/>
    <col min="3094" max="3094" width="9.875" style="297" customWidth="1"/>
    <col min="3095" max="3328" width="9" style="297"/>
    <col min="3329" max="3329" width="13.625" style="297" customWidth="1"/>
    <col min="3330" max="3330" width="7.375" style="297" customWidth="1"/>
    <col min="3331" max="3332" width="10.5" style="297" bestFit="1" customWidth="1"/>
    <col min="3333" max="3333" width="12.25" style="297" bestFit="1" customWidth="1"/>
    <col min="3334" max="3334" width="10.625" style="297" customWidth="1"/>
    <col min="3335" max="3335" width="8.375" style="297" customWidth="1"/>
    <col min="3336" max="3336" width="8.5" style="297" bestFit="1" customWidth="1"/>
    <col min="3337" max="3337" width="10.625" style="297" customWidth="1"/>
    <col min="3338" max="3338" width="8.5" style="297" bestFit="1" customWidth="1"/>
    <col min="3339" max="3339" width="9.375" style="297" customWidth="1"/>
    <col min="3340" max="3340" width="8.625" style="297" customWidth="1"/>
    <col min="3341" max="3342" width="8.375" style="297" customWidth="1"/>
    <col min="3343" max="3343" width="8.5" style="297" bestFit="1" customWidth="1"/>
    <col min="3344" max="3345" width="9" style="297"/>
    <col min="3346" max="3346" width="7.5" style="297" bestFit="1" customWidth="1"/>
    <col min="3347" max="3347" width="8.75" style="297" customWidth="1"/>
    <col min="3348" max="3348" width="10" style="297" customWidth="1"/>
    <col min="3349" max="3349" width="19.5" style="297" customWidth="1"/>
    <col min="3350" max="3350" width="9.875" style="297" customWidth="1"/>
    <col min="3351" max="3584" width="9" style="297"/>
    <col min="3585" max="3585" width="13.625" style="297" customWidth="1"/>
    <col min="3586" max="3586" width="7.375" style="297" customWidth="1"/>
    <col min="3587" max="3588" width="10.5" style="297" bestFit="1" customWidth="1"/>
    <col min="3589" max="3589" width="12.25" style="297" bestFit="1" customWidth="1"/>
    <col min="3590" max="3590" width="10.625" style="297" customWidth="1"/>
    <col min="3591" max="3591" width="8.375" style="297" customWidth="1"/>
    <col min="3592" max="3592" width="8.5" style="297" bestFit="1" customWidth="1"/>
    <col min="3593" max="3593" width="10.625" style="297" customWidth="1"/>
    <col min="3594" max="3594" width="8.5" style="297" bestFit="1" customWidth="1"/>
    <col min="3595" max="3595" width="9.375" style="297" customWidth="1"/>
    <col min="3596" max="3596" width="8.625" style="297" customWidth="1"/>
    <col min="3597" max="3598" width="8.375" style="297" customWidth="1"/>
    <col min="3599" max="3599" width="8.5" style="297" bestFit="1" customWidth="1"/>
    <col min="3600" max="3601" width="9" style="297"/>
    <col min="3602" max="3602" width="7.5" style="297" bestFit="1" customWidth="1"/>
    <col min="3603" max="3603" width="8.75" style="297" customWidth="1"/>
    <col min="3604" max="3604" width="10" style="297" customWidth="1"/>
    <col min="3605" max="3605" width="19.5" style="297" customWidth="1"/>
    <col min="3606" max="3606" width="9.875" style="297" customWidth="1"/>
    <col min="3607" max="3840" width="9" style="297"/>
    <col min="3841" max="3841" width="13.625" style="297" customWidth="1"/>
    <col min="3842" max="3842" width="7.375" style="297" customWidth="1"/>
    <col min="3843" max="3844" width="10.5" style="297" bestFit="1" customWidth="1"/>
    <col min="3845" max="3845" width="12.25" style="297" bestFit="1" customWidth="1"/>
    <col min="3846" max="3846" width="10.625" style="297" customWidth="1"/>
    <col min="3847" max="3847" width="8.375" style="297" customWidth="1"/>
    <col min="3848" max="3848" width="8.5" style="297" bestFit="1" customWidth="1"/>
    <col min="3849" max="3849" width="10.625" style="297" customWidth="1"/>
    <col min="3850" max="3850" width="8.5" style="297" bestFit="1" customWidth="1"/>
    <col min="3851" max="3851" width="9.375" style="297" customWidth="1"/>
    <col min="3852" max="3852" width="8.625" style="297" customWidth="1"/>
    <col min="3853" max="3854" width="8.375" style="297" customWidth="1"/>
    <col min="3855" max="3855" width="8.5" style="297" bestFit="1" customWidth="1"/>
    <col min="3856" max="3857" width="9" style="297"/>
    <col min="3858" max="3858" width="7.5" style="297" bestFit="1" customWidth="1"/>
    <col min="3859" max="3859" width="8.75" style="297" customWidth="1"/>
    <col min="3860" max="3860" width="10" style="297" customWidth="1"/>
    <col min="3861" max="3861" width="19.5" style="297" customWidth="1"/>
    <col min="3862" max="3862" width="9.875" style="297" customWidth="1"/>
    <col min="3863" max="4096" width="9" style="297"/>
    <col min="4097" max="4097" width="13.625" style="297" customWidth="1"/>
    <col min="4098" max="4098" width="7.375" style="297" customWidth="1"/>
    <col min="4099" max="4100" width="10.5" style="297" bestFit="1" customWidth="1"/>
    <col min="4101" max="4101" width="12.25" style="297" bestFit="1" customWidth="1"/>
    <col min="4102" max="4102" width="10.625" style="297" customWidth="1"/>
    <col min="4103" max="4103" width="8.375" style="297" customWidth="1"/>
    <col min="4104" max="4104" width="8.5" style="297" bestFit="1" customWidth="1"/>
    <col min="4105" max="4105" width="10.625" style="297" customWidth="1"/>
    <col min="4106" max="4106" width="8.5" style="297" bestFit="1" customWidth="1"/>
    <col min="4107" max="4107" width="9.375" style="297" customWidth="1"/>
    <col min="4108" max="4108" width="8.625" style="297" customWidth="1"/>
    <col min="4109" max="4110" width="8.375" style="297" customWidth="1"/>
    <col min="4111" max="4111" width="8.5" style="297" bestFit="1" customWidth="1"/>
    <col min="4112" max="4113" width="9" style="297"/>
    <col min="4114" max="4114" width="7.5" style="297" bestFit="1" customWidth="1"/>
    <col min="4115" max="4115" width="8.75" style="297" customWidth="1"/>
    <col min="4116" max="4116" width="10" style="297" customWidth="1"/>
    <col min="4117" max="4117" width="19.5" style="297" customWidth="1"/>
    <col min="4118" max="4118" width="9.875" style="297" customWidth="1"/>
    <col min="4119" max="4352" width="9" style="297"/>
    <col min="4353" max="4353" width="13.625" style="297" customWidth="1"/>
    <col min="4354" max="4354" width="7.375" style="297" customWidth="1"/>
    <col min="4355" max="4356" width="10.5" style="297" bestFit="1" customWidth="1"/>
    <col min="4357" max="4357" width="12.25" style="297" bestFit="1" customWidth="1"/>
    <col min="4358" max="4358" width="10.625" style="297" customWidth="1"/>
    <col min="4359" max="4359" width="8.375" style="297" customWidth="1"/>
    <col min="4360" max="4360" width="8.5" style="297" bestFit="1" customWidth="1"/>
    <col min="4361" max="4361" width="10.625" style="297" customWidth="1"/>
    <col min="4362" max="4362" width="8.5" style="297" bestFit="1" customWidth="1"/>
    <col min="4363" max="4363" width="9.375" style="297" customWidth="1"/>
    <col min="4364" max="4364" width="8.625" style="297" customWidth="1"/>
    <col min="4365" max="4366" width="8.375" style="297" customWidth="1"/>
    <col min="4367" max="4367" width="8.5" style="297" bestFit="1" customWidth="1"/>
    <col min="4368" max="4369" width="9" style="297"/>
    <col min="4370" max="4370" width="7.5" style="297" bestFit="1" customWidth="1"/>
    <col min="4371" max="4371" width="8.75" style="297" customWidth="1"/>
    <col min="4372" max="4372" width="10" style="297" customWidth="1"/>
    <col min="4373" max="4373" width="19.5" style="297" customWidth="1"/>
    <col min="4374" max="4374" width="9.875" style="297" customWidth="1"/>
    <col min="4375" max="4608" width="9" style="297"/>
    <col min="4609" max="4609" width="13.625" style="297" customWidth="1"/>
    <col min="4610" max="4610" width="7.375" style="297" customWidth="1"/>
    <col min="4611" max="4612" width="10.5" style="297" bestFit="1" customWidth="1"/>
    <col min="4613" max="4613" width="12.25" style="297" bestFit="1" customWidth="1"/>
    <col min="4614" max="4614" width="10.625" style="297" customWidth="1"/>
    <col min="4615" max="4615" width="8.375" style="297" customWidth="1"/>
    <col min="4616" max="4616" width="8.5" style="297" bestFit="1" customWidth="1"/>
    <col min="4617" max="4617" width="10.625" style="297" customWidth="1"/>
    <col min="4618" max="4618" width="8.5" style="297" bestFit="1" customWidth="1"/>
    <col min="4619" max="4619" width="9.375" style="297" customWidth="1"/>
    <col min="4620" max="4620" width="8.625" style="297" customWidth="1"/>
    <col min="4621" max="4622" width="8.375" style="297" customWidth="1"/>
    <col min="4623" max="4623" width="8.5" style="297" bestFit="1" customWidth="1"/>
    <col min="4624" max="4625" width="9" style="297"/>
    <col min="4626" max="4626" width="7.5" style="297" bestFit="1" customWidth="1"/>
    <col min="4627" max="4627" width="8.75" style="297" customWidth="1"/>
    <col min="4628" max="4628" width="10" style="297" customWidth="1"/>
    <col min="4629" max="4629" width="19.5" style="297" customWidth="1"/>
    <col min="4630" max="4630" width="9.875" style="297" customWidth="1"/>
    <col min="4631" max="4864" width="9" style="297"/>
    <col min="4865" max="4865" width="13.625" style="297" customWidth="1"/>
    <col min="4866" max="4866" width="7.375" style="297" customWidth="1"/>
    <col min="4867" max="4868" width="10.5" style="297" bestFit="1" customWidth="1"/>
    <col min="4869" max="4869" width="12.25" style="297" bestFit="1" customWidth="1"/>
    <col min="4870" max="4870" width="10.625" style="297" customWidth="1"/>
    <col min="4871" max="4871" width="8.375" style="297" customWidth="1"/>
    <col min="4872" max="4872" width="8.5" style="297" bestFit="1" customWidth="1"/>
    <col min="4873" max="4873" width="10.625" style="297" customWidth="1"/>
    <col min="4874" max="4874" width="8.5" style="297" bestFit="1" customWidth="1"/>
    <col min="4875" max="4875" width="9.375" style="297" customWidth="1"/>
    <col min="4876" max="4876" width="8.625" style="297" customWidth="1"/>
    <col min="4877" max="4878" width="8.375" style="297" customWidth="1"/>
    <col min="4879" max="4879" width="8.5" style="297" bestFit="1" customWidth="1"/>
    <col min="4880" max="4881" width="9" style="297"/>
    <col min="4882" max="4882" width="7.5" style="297" bestFit="1" customWidth="1"/>
    <col min="4883" max="4883" width="8.75" style="297" customWidth="1"/>
    <col min="4884" max="4884" width="10" style="297" customWidth="1"/>
    <col min="4885" max="4885" width="19.5" style="297" customWidth="1"/>
    <col min="4886" max="4886" width="9.875" style="297" customWidth="1"/>
    <col min="4887" max="5120" width="9" style="297"/>
    <col min="5121" max="5121" width="13.625" style="297" customWidth="1"/>
    <col min="5122" max="5122" width="7.375" style="297" customWidth="1"/>
    <col min="5123" max="5124" width="10.5" style="297" bestFit="1" customWidth="1"/>
    <col min="5125" max="5125" width="12.25" style="297" bestFit="1" customWidth="1"/>
    <col min="5126" max="5126" width="10.625" style="297" customWidth="1"/>
    <col min="5127" max="5127" width="8.375" style="297" customWidth="1"/>
    <col min="5128" max="5128" width="8.5" style="297" bestFit="1" customWidth="1"/>
    <col min="5129" max="5129" width="10.625" style="297" customWidth="1"/>
    <col min="5130" max="5130" width="8.5" style="297" bestFit="1" customWidth="1"/>
    <col min="5131" max="5131" width="9.375" style="297" customWidth="1"/>
    <col min="5132" max="5132" width="8.625" style="297" customWidth="1"/>
    <col min="5133" max="5134" width="8.375" style="297" customWidth="1"/>
    <col min="5135" max="5135" width="8.5" style="297" bestFit="1" customWidth="1"/>
    <col min="5136" max="5137" width="9" style="297"/>
    <col min="5138" max="5138" width="7.5" style="297" bestFit="1" customWidth="1"/>
    <col min="5139" max="5139" width="8.75" style="297" customWidth="1"/>
    <col min="5140" max="5140" width="10" style="297" customWidth="1"/>
    <col min="5141" max="5141" width="19.5" style="297" customWidth="1"/>
    <col min="5142" max="5142" width="9.875" style="297" customWidth="1"/>
    <col min="5143" max="5376" width="9" style="297"/>
    <col min="5377" max="5377" width="13.625" style="297" customWidth="1"/>
    <col min="5378" max="5378" width="7.375" style="297" customWidth="1"/>
    <col min="5379" max="5380" width="10.5" style="297" bestFit="1" customWidth="1"/>
    <col min="5381" max="5381" width="12.25" style="297" bestFit="1" customWidth="1"/>
    <col min="5382" max="5382" width="10.625" style="297" customWidth="1"/>
    <col min="5383" max="5383" width="8.375" style="297" customWidth="1"/>
    <col min="5384" max="5384" width="8.5" style="297" bestFit="1" customWidth="1"/>
    <col min="5385" max="5385" width="10.625" style="297" customWidth="1"/>
    <col min="5386" max="5386" width="8.5" style="297" bestFit="1" customWidth="1"/>
    <col min="5387" max="5387" width="9.375" style="297" customWidth="1"/>
    <col min="5388" max="5388" width="8.625" style="297" customWidth="1"/>
    <col min="5389" max="5390" width="8.375" style="297" customWidth="1"/>
    <col min="5391" max="5391" width="8.5" style="297" bestFit="1" customWidth="1"/>
    <col min="5392" max="5393" width="9" style="297"/>
    <col min="5394" max="5394" width="7.5" style="297" bestFit="1" customWidth="1"/>
    <col min="5395" max="5395" width="8.75" style="297" customWidth="1"/>
    <col min="5396" max="5396" width="10" style="297" customWidth="1"/>
    <col min="5397" max="5397" width="19.5" style="297" customWidth="1"/>
    <col min="5398" max="5398" width="9.875" style="297" customWidth="1"/>
    <col min="5399" max="5632" width="9" style="297"/>
    <col min="5633" max="5633" width="13.625" style="297" customWidth="1"/>
    <col min="5634" max="5634" width="7.375" style="297" customWidth="1"/>
    <col min="5635" max="5636" width="10.5" style="297" bestFit="1" customWidth="1"/>
    <col min="5637" max="5637" width="12.25" style="297" bestFit="1" customWidth="1"/>
    <col min="5638" max="5638" width="10.625" style="297" customWidth="1"/>
    <col min="5639" max="5639" width="8.375" style="297" customWidth="1"/>
    <col min="5640" max="5640" width="8.5" style="297" bestFit="1" customWidth="1"/>
    <col min="5641" max="5641" width="10.625" style="297" customWidth="1"/>
    <col min="5642" max="5642" width="8.5" style="297" bestFit="1" customWidth="1"/>
    <col min="5643" max="5643" width="9.375" style="297" customWidth="1"/>
    <col min="5644" max="5644" width="8.625" style="297" customWidth="1"/>
    <col min="5645" max="5646" width="8.375" style="297" customWidth="1"/>
    <col min="5647" max="5647" width="8.5" style="297" bestFit="1" customWidth="1"/>
    <col min="5648" max="5649" width="9" style="297"/>
    <col min="5650" max="5650" width="7.5" style="297" bestFit="1" customWidth="1"/>
    <col min="5651" max="5651" width="8.75" style="297" customWidth="1"/>
    <col min="5652" max="5652" width="10" style="297" customWidth="1"/>
    <col min="5653" max="5653" width="19.5" style="297" customWidth="1"/>
    <col min="5654" max="5654" width="9.875" style="297" customWidth="1"/>
    <col min="5655" max="5888" width="9" style="297"/>
    <col min="5889" max="5889" width="13.625" style="297" customWidth="1"/>
    <col min="5890" max="5890" width="7.375" style="297" customWidth="1"/>
    <col min="5891" max="5892" width="10.5" style="297" bestFit="1" customWidth="1"/>
    <col min="5893" max="5893" width="12.25" style="297" bestFit="1" customWidth="1"/>
    <col min="5894" max="5894" width="10.625" style="297" customWidth="1"/>
    <col min="5895" max="5895" width="8.375" style="297" customWidth="1"/>
    <col min="5896" max="5896" width="8.5" style="297" bestFit="1" customWidth="1"/>
    <col min="5897" max="5897" width="10.625" style="297" customWidth="1"/>
    <col min="5898" max="5898" width="8.5" style="297" bestFit="1" customWidth="1"/>
    <col min="5899" max="5899" width="9.375" style="297" customWidth="1"/>
    <col min="5900" max="5900" width="8.625" style="297" customWidth="1"/>
    <col min="5901" max="5902" width="8.375" style="297" customWidth="1"/>
    <col min="5903" max="5903" width="8.5" style="297" bestFit="1" customWidth="1"/>
    <col min="5904" max="5905" width="9" style="297"/>
    <col min="5906" max="5906" width="7.5" style="297" bestFit="1" customWidth="1"/>
    <col min="5907" max="5907" width="8.75" style="297" customWidth="1"/>
    <col min="5908" max="5908" width="10" style="297" customWidth="1"/>
    <col min="5909" max="5909" width="19.5" style="297" customWidth="1"/>
    <col min="5910" max="5910" width="9.875" style="297" customWidth="1"/>
    <col min="5911" max="6144" width="9" style="297"/>
    <col min="6145" max="6145" width="13.625" style="297" customWidth="1"/>
    <col min="6146" max="6146" width="7.375" style="297" customWidth="1"/>
    <col min="6147" max="6148" width="10.5" style="297" bestFit="1" customWidth="1"/>
    <col min="6149" max="6149" width="12.25" style="297" bestFit="1" customWidth="1"/>
    <col min="6150" max="6150" width="10.625" style="297" customWidth="1"/>
    <col min="6151" max="6151" width="8.375" style="297" customWidth="1"/>
    <col min="6152" max="6152" width="8.5" style="297" bestFit="1" customWidth="1"/>
    <col min="6153" max="6153" width="10.625" style="297" customWidth="1"/>
    <col min="6154" max="6154" width="8.5" style="297" bestFit="1" customWidth="1"/>
    <col min="6155" max="6155" width="9.375" style="297" customWidth="1"/>
    <col min="6156" max="6156" width="8.625" style="297" customWidth="1"/>
    <col min="6157" max="6158" width="8.375" style="297" customWidth="1"/>
    <col min="6159" max="6159" width="8.5" style="297" bestFit="1" customWidth="1"/>
    <col min="6160" max="6161" width="9" style="297"/>
    <col min="6162" max="6162" width="7.5" style="297" bestFit="1" customWidth="1"/>
    <col min="6163" max="6163" width="8.75" style="297" customWidth="1"/>
    <col min="6164" max="6164" width="10" style="297" customWidth="1"/>
    <col min="6165" max="6165" width="19.5" style="297" customWidth="1"/>
    <col min="6166" max="6166" width="9.875" style="297" customWidth="1"/>
    <col min="6167" max="6400" width="9" style="297"/>
    <col min="6401" max="6401" width="13.625" style="297" customWidth="1"/>
    <col min="6402" max="6402" width="7.375" style="297" customWidth="1"/>
    <col min="6403" max="6404" width="10.5" style="297" bestFit="1" customWidth="1"/>
    <col min="6405" max="6405" width="12.25" style="297" bestFit="1" customWidth="1"/>
    <col min="6406" max="6406" width="10.625" style="297" customWidth="1"/>
    <col min="6407" max="6407" width="8.375" style="297" customWidth="1"/>
    <col min="6408" max="6408" width="8.5" style="297" bestFit="1" customWidth="1"/>
    <col min="6409" max="6409" width="10.625" style="297" customWidth="1"/>
    <col min="6410" max="6410" width="8.5" style="297" bestFit="1" customWidth="1"/>
    <col min="6411" max="6411" width="9.375" style="297" customWidth="1"/>
    <col min="6412" max="6412" width="8.625" style="297" customWidth="1"/>
    <col min="6413" max="6414" width="8.375" style="297" customWidth="1"/>
    <col min="6415" max="6415" width="8.5" style="297" bestFit="1" customWidth="1"/>
    <col min="6416" max="6417" width="9" style="297"/>
    <col min="6418" max="6418" width="7.5" style="297" bestFit="1" customWidth="1"/>
    <col min="6419" max="6419" width="8.75" style="297" customWidth="1"/>
    <col min="6420" max="6420" width="10" style="297" customWidth="1"/>
    <col min="6421" max="6421" width="19.5" style="297" customWidth="1"/>
    <col min="6422" max="6422" width="9.875" style="297" customWidth="1"/>
    <col min="6423" max="6656" width="9" style="297"/>
    <col min="6657" max="6657" width="13.625" style="297" customWidth="1"/>
    <col min="6658" max="6658" width="7.375" style="297" customWidth="1"/>
    <col min="6659" max="6660" width="10.5" style="297" bestFit="1" customWidth="1"/>
    <col min="6661" max="6661" width="12.25" style="297" bestFit="1" customWidth="1"/>
    <col min="6662" max="6662" width="10.625" style="297" customWidth="1"/>
    <col min="6663" max="6663" width="8.375" style="297" customWidth="1"/>
    <col min="6664" max="6664" width="8.5" style="297" bestFit="1" customWidth="1"/>
    <col min="6665" max="6665" width="10.625" style="297" customWidth="1"/>
    <col min="6666" max="6666" width="8.5" style="297" bestFit="1" customWidth="1"/>
    <col min="6667" max="6667" width="9.375" style="297" customWidth="1"/>
    <col min="6668" max="6668" width="8.625" style="297" customWidth="1"/>
    <col min="6669" max="6670" width="8.375" style="297" customWidth="1"/>
    <col min="6671" max="6671" width="8.5" style="297" bestFit="1" customWidth="1"/>
    <col min="6672" max="6673" width="9" style="297"/>
    <col min="6674" max="6674" width="7.5" style="297" bestFit="1" customWidth="1"/>
    <col min="6675" max="6675" width="8.75" style="297" customWidth="1"/>
    <col min="6676" max="6676" width="10" style="297" customWidth="1"/>
    <col min="6677" max="6677" width="19.5" style="297" customWidth="1"/>
    <col min="6678" max="6678" width="9.875" style="297" customWidth="1"/>
    <col min="6679" max="6912" width="9" style="297"/>
    <col min="6913" max="6913" width="13.625" style="297" customWidth="1"/>
    <col min="6914" max="6914" width="7.375" style="297" customWidth="1"/>
    <col min="6915" max="6916" width="10.5" style="297" bestFit="1" customWidth="1"/>
    <col min="6917" max="6917" width="12.25" style="297" bestFit="1" customWidth="1"/>
    <col min="6918" max="6918" width="10.625" style="297" customWidth="1"/>
    <col min="6919" max="6919" width="8.375" style="297" customWidth="1"/>
    <col min="6920" max="6920" width="8.5" style="297" bestFit="1" customWidth="1"/>
    <col min="6921" max="6921" width="10.625" style="297" customWidth="1"/>
    <col min="6922" max="6922" width="8.5" style="297" bestFit="1" customWidth="1"/>
    <col min="6923" max="6923" width="9.375" style="297" customWidth="1"/>
    <col min="6924" max="6924" width="8.625" style="297" customWidth="1"/>
    <col min="6925" max="6926" width="8.375" style="297" customWidth="1"/>
    <col min="6927" max="6927" width="8.5" style="297" bestFit="1" customWidth="1"/>
    <col min="6928" max="6929" width="9" style="297"/>
    <col min="6930" max="6930" width="7.5" style="297" bestFit="1" customWidth="1"/>
    <col min="6931" max="6931" width="8.75" style="297" customWidth="1"/>
    <col min="6932" max="6932" width="10" style="297" customWidth="1"/>
    <col min="6933" max="6933" width="19.5" style="297" customWidth="1"/>
    <col min="6934" max="6934" width="9.875" style="297" customWidth="1"/>
    <col min="6935" max="7168" width="9" style="297"/>
    <col min="7169" max="7169" width="13.625" style="297" customWidth="1"/>
    <col min="7170" max="7170" width="7.375" style="297" customWidth="1"/>
    <col min="7171" max="7172" width="10.5" style="297" bestFit="1" customWidth="1"/>
    <col min="7173" max="7173" width="12.25" style="297" bestFit="1" customWidth="1"/>
    <col min="7174" max="7174" width="10.625" style="297" customWidth="1"/>
    <col min="7175" max="7175" width="8.375" style="297" customWidth="1"/>
    <col min="7176" max="7176" width="8.5" style="297" bestFit="1" customWidth="1"/>
    <col min="7177" max="7177" width="10.625" style="297" customWidth="1"/>
    <col min="7178" max="7178" width="8.5" style="297" bestFit="1" customWidth="1"/>
    <col min="7179" max="7179" width="9.375" style="297" customWidth="1"/>
    <col min="7180" max="7180" width="8.625" style="297" customWidth="1"/>
    <col min="7181" max="7182" width="8.375" style="297" customWidth="1"/>
    <col min="7183" max="7183" width="8.5" style="297" bestFit="1" customWidth="1"/>
    <col min="7184" max="7185" width="9" style="297"/>
    <col min="7186" max="7186" width="7.5" style="297" bestFit="1" customWidth="1"/>
    <col min="7187" max="7187" width="8.75" style="297" customWidth="1"/>
    <col min="7188" max="7188" width="10" style="297" customWidth="1"/>
    <col min="7189" max="7189" width="19.5" style="297" customWidth="1"/>
    <col min="7190" max="7190" width="9.875" style="297" customWidth="1"/>
    <col min="7191" max="7424" width="9" style="297"/>
    <col min="7425" max="7425" width="13.625" style="297" customWidth="1"/>
    <col min="7426" max="7426" width="7.375" style="297" customWidth="1"/>
    <col min="7427" max="7428" width="10.5" style="297" bestFit="1" customWidth="1"/>
    <col min="7429" max="7429" width="12.25" style="297" bestFit="1" customWidth="1"/>
    <col min="7430" max="7430" width="10.625" style="297" customWidth="1"/>
    <col min="7431" max="7431" width="8.375" style="297" customWidth="1"/>
    <col min="7432" max="7432" width="8.5" style="297" bestFit="1" customWidth="1"/>
    <col min="7433" max="7433" width="10.625" style="297" customWidth="1"/>
    <col min="7434" max="7434" width="8.5" style="297" bestFit="1" customWidth="1"/>
    <col min="7435" max="7435" width="9.375" style="297" customWidth="1"/>
    <col min="7436" max="7436" width="8.625" style="297" customWidth="1"/>
    <col min="7437" max="7438" width="8.375" style="297" customWidth="1"/>
    <col min="7439" max="7439" width="8.5" style="297" bestFit="1" customWidth="1"/>
    <col min="7440" max="7441" width="9" style="297"/>
    <col min="7442" max="7442" width="7.5" style="297" bestFit="1" customWidth="1"/>
    <col min="7443" max="7443" width="8.75" style="297" customWidth="1"/>
    <col min="7444" max="7444" width="10" style="297" customWidth="1"/>
    <col min="7445" max="7445" width="19.5" style="297" customWidth="1"/>
    <col min="7446" max="7446" width="9.875" style="297" customWidth="1"/>
    <col min="7447" max="7680" width="9" style="297"/>
    <col min="7681" max="7681" width="13.625" style="297" customWidth="1"/>
    <col min="7682" max="7682" width="7.375" style="297" customWidth="1"/>
    <col min="7683" max="7684" width="10.5" style="297" bestFit="1" customWidth="1"/>
    <col min="7685" max="7685" width="12.25" style="297" bestFit="1" customWidth="1"/>
    <col min="7686" max="7686" width="10.625" style="297" customWidth="1"/>
    <col min="7687" max="7687" width="8.375" style="297" customWidth="1"/>
    <col min="7688" max="7688" width="8.5" style="297" bestFit="1" customWidth="1"/>
    <col min="7689" max="7689" width="10.625" style="297" customWidth="1"/>
    <col min="7690" max="7690" width="8.5" style="297" bestFit="1" customWidth="1"/>
    <col min="7691" max="7691" width="9.375" style="297" customWidth="1"/>
    <col min="7692" max="7692" width="8.625" style="297" customWidth="1"/>
    <col min="7693" max="7694" width="8.375" style="297" customWidth="1"/>
    <col min="7695" max="7695" width="8.5" style="297" bestFit="1" customWidth="1"/>
    <col min="7696" max="7697" width="9" style="297"/>
    <col min="7698" max="7698" width="7.5" style="297" bestFit="1" customWidth="1"/>
    <col min="7699" max="7699" width="8.75" style="297" customWidth="1"/>
    <col min="7700" max="7700" width="10" style="297" customWidth="1"/>
    <col min="7701" max="7701" width="19.5" style="297" customWidth="1"/>
    <col min="7702" max="7702" width="9.875" style="297" customWidth="1"/>
    <col min="7703" max="7936" width="9" style="297"/>
    <col min="7937" max="7937" width="13.625" style="297" customWidth="1"/>
    <col min="7938" max="7938" width="7.375" style="297" customWidth="1"/>
    <col min="7939" max="7940" width="10.5" style="297" bestFit="1" customWidth="1"/>
    <col min="7941" max="7941" width="12.25" style="297" bestFit="1" customWidth="1"/>
    <col min="7942" max="7942" width="10.625" style="297" customWidth="1"/>
    <col min="7943" max="7943" width="8.375" style="297" customWidth="1"/>
    <col min="7944" max="7944" width="8.5" style="297" bestFit="1" customWidth="1"/>
    <col min="7945" max="7945" width="10.625" style="297" customWidth="1"/>
    <col min="7946" max="7946" width="8.5" style="297" bestFit="1" customWidth="1"/>
    <col min="7947" max="7947" width="9.375" style="297" customWidth="1"/>
    <col min="7948" max="7948" width="8.625" style="297" customWidth="1"/>
    <col min="7949" max="7950" width="8.375" style="297" customWidth="1"/>
    <col min="7951" max="7951" width="8.5" style="297" bestFit="1" customWidth="1"/>
    <col min="7952" max="7953" width="9" style="297"/>
    <col min="7954" max="7954" width="7.5" style="297" bestFit="1" customWidth="1"/>
    <col min="7955" max="7955" width="8.75" style="297" customWidth="1"/>
    <col min="7956" max="7956" width="10" style="297" customWidth="1"/>
    <col min="7957" max="7957" width="19.5" style="297" customWidth="1"/>
    <col min="7958" max="7958" width="9.875" style="297" customWidth="1"/>
    <col min="7959" max="8192" width="9" style="297"/>
    <col min="8193" max="8193" width="13.625" style="297" customWidth="1"/>
    <col min="8194" max="8194" width="7.375" style="297" customWidth="1"/>
    <col min="8195" max="8196" width="10.5" style="297" bestFit="1" customWidth="1"/>
    <col min="8197" max="8197" width="12.25" style="297" bestFit="1" customWidth="1"/>
    <col min="8198" max="8198" width="10.625" style="297" customWidth="1"/>
    <col min="8199" max="8199" width="8.375" style="297" customWidth="1"/>
    <col min="8200" max="8200" width="8.5" style="297" bestFit="1" customWidth="1"/>
    <col min="8201" max="8201" width="10.625" style="297" customWidth="1"/>
    <col min="8202" max="8202" width="8.5" style="297" bestFit="1" customWidth="1"/>
    <col min="8203" max="8203" width="9.375" style="297" customWidth="1"/>
    <col min="8204" max="8204" width="8.625" style="297" customWidth="1"/>
    <col min="8205" max="8206" width="8.375" style="297" customWidth="1"/>
    <col min="8207" max="8207" width="8.5" style="297" bestFit="1" customWidth="1"/>
    <col min="8208" max="8209" width="9" style="297"/>
    <col min="8210" max="8210" width="7.5" style="297" bestFit="1" customWidth="1"/>
    <col min="8211" max="8211" width="8.75" style="297" customWidth="1"/>
    <col min="8212" max="8212" width="10" style="297" customWidth="1"/>
    <col min="8213" max="8213" width="19.5" style="297" customWidth="1"/>
    <col min="8214" max="8214" width="9.875" style="297" customWidth="1"/>
    <col min="8215" max="8448" width="9" style="297"/>
    <col min="8449" max="8449" width="13.625" style="297" customWidth="1"/>
    <col min="8450" max="8450" width="7.375" style="297" customWidth="1"/>
    <col min="8451" max="8452" width="10.5" style="297" bestFit="1" customWidth="1"/>
    <col min="8453" max="8453" width="12.25" style="297" bestFit="1" customWidth="1"/>
    <col min="8454" max="8454" width="10.625" style="297" customWidth="1"/>
    <col min="8455" max="8455" width="8.375" style="297" customWidth="1"/>
    <col min="8456" max="8456" width="8.5" style="297" bestFit="1" customWidth="1"/>
    <col min="8457" max="8457" width="10.625" style="297" customWidth="1"/>
    <col min="8458" max="8458" width="8.5" style="297" bestFit="1" customWidth="1"/>
    <col min="8459" max="8459" width="9.375" style="297" customWidth="1"/>
    <col min="8460" max="8460" width="8.625" style="297" customWidth="1"/>
    <col min="8461" max="8462" width="8.375" style="297" customWidth="1"/>
    <col min="8463" max="8463" width="8.5" style="297" bestFit="1" customWidth="1"/>
    <col min="8464" max="8465" width="9" style="297"/>
    <col min="8466" max="8466" width="7.5" style="297" bestFit="1" customWidth="1"/>
    <col min="8467" max="8467" width="8.75" style="297" customWidth="1"/>
    <col min="8468" max="8468" width="10" style="297" customWidth="1"/>
    <col min="8469" max="8469" width="19.5" style="297" customWidth="1"/>
    <col min="8470" max="8470" width="9.875" style="297" customWidth="1"/>
    <col min="8471" max="8704" width="9" style="297"/>
    <col min="8705" max="8705" width="13.625" style="297" customWidth="1"/>
    <col min="8706" max="8706" width="7.375" style="297" customWidth="1"/>
    <col min="8707" max="8708" width="10.5" style="297" bestFit="1" customWidth="1"/>
    <col min="8709" max="8709" width="12.25" style="297" bestFit="1" customWidth="1"/>
    <col min="8710" max="8710" width="10.625" style="297" customWidth="1"/>
    <col min="8711" max="8711" width="8.375" style="297" customWidth="1"/>
    <col min="8712" max="8712" width="8.5" style="297" bestFit="1" customWidth="1"/>
    <col min="8713" max="8713" width="10.625" style="297" customWidth="1"/>
    <col min="8714" max="8714" width="8.5" style="297" bestFit="1" customWidth="1"/>
    <col min="8715" max="8715" width="9.375" style="297" customWidth="1"/>
    <col min="8716" max="8716" width="8.625" style="297" customWidth="1"/>
    <col min="8717" max="8718" width="8.375" style="297" customWidth="1"/>
    <col min="8719" max="8719" width="8.5" style="297" bestFit="1" customWidth="1"/>
    <col min="8720" max="8721" width="9" style="297"/>
    <col min="8722" max="8722" width="7.5" style="297" bestFit="1" customWidth="1"/>
    <col min="8723" max="8723" width="8.75" style="297" customWidth="1"/>
    <col min="8724" max="8724" width="10" style="297" customWidth="1"/>
    <col min="8725" max="8725" width="19.5" style="297" customWidth="1"/>
    <col min="8726" max="8726" width="9.875" style="297" customWidth="1"/>
    <col min="8727" max="8960" width="9" style="297"/>
    <col min="8961" max="8961" width="13.625" style="297" customWidth="1"/>
    <col min="8962" max="8962" width="7.375" style="297" customWidth="1"/>
    <col min="8963" max="8964" width="10.5" style="297" bestFit="1" customWidth="1"/>
    <col min="8965" max="8965" width="12.25" style="297" bestFit="1" customWidth="1"/>
    <col min="8966" max="8966" width="10.625" style="297" customWidth="1"/>
    <col min="8967" max="8967" width="8.375" style="297" customWidth="1"/>
    <col min="8968" max="8968" width="8.5" style="297" bestFit="1" customWidth="1"/>
    <col min="8969" max="8969" width="10.625" style="297" customWidth="1"/>
    <col min="8970" max="8970" width="8.5" style="297" bestFit="1" customWidth="1"/>
    <col min="8971" max="8971" width="9.375" style="297" customWidth="1"/>
    <col min="8972" max="8972" width="8.625" style="297" customWidth="1"/>
    <col min="8973" max="8974" width="8.375" style="297" customWidth="1"/>
    <col min="8975" max="8975" width="8.5" style="297" bestFit="1" customWidth="1"/>
    <col min="8976" max="8977" width="9" style="297"/>
    <col min="8978" max="8978" width="7.5" style="297" bestFit="1" customWidth="1"/>
    <col min="8979" max="8979" width="8.75" style="297" customWidth="1"/>
    <col min="8980" max="8980" width="10" style="297" customWidth="1"/>
    <col min="8981" max="8981" width="19.5" style="297" customWidth="1"/>
    <col min="8982" max="8982" width="9.875" style="297" customWidth="1"/>
    <col min="8983" max="9216" width="9" style="297"/>
    <col min="9217" max="9217" width="13.625" style="297" customWidth="1"/>
    <col min="9218" max="9218" width="7.375" style="297" customWidth="1"/>
    <col min="9219" max="9220" width="10.5" style="297" bestFit="1" customWidth="1"/>
    <col min="9221" max="9221" width="12.25" style="297" bestFit="1" customWidth="1"/>
    <col min="9222" max="9222" width="10.625" style="297" customWidth="1"/>
    <col min="9223" max="9223" width="8.375" style="297" customWidth="1"/>
    <col min="9224" max="9224" width="8.5" style="297" bestFit="1" customWidth="1"/>
    <col min="9225" max="9225" width="10.625" style="297" customWidth="1"/>
    <col min="9226" max="9226" width="8.5" style="297" bestFit="1" customWidth="1"/>
    <col min="9227" max="9227" width="9.375" style="297" customWidth="1"/>
    <col min="9228" max="9228" width="8.625" style="297" customWidth="1"/>
    <col min="9229" max="9230" width="8.375" style="297" customWidth="1"/>
    <col min="9231" max="9231" width="8.5" style="297" bestFit="1" customWidth="1"/>
    <col min="9232" max="9233" width="9" style="297"/>
    <col min="9234" max="9234" width="7.5" style="297" bestFit="1" customWidth="1"/>
    <col min="9235" max="9235" width="8.75" style="297" customWidth="1"/>
    <col min="9236" max="9236" width="10" style="297" customWidth="1"/>
    <col min="9237" max="9237" width="19.5" style="297" customWidth="1"/>
    <col min="9238" max="9238" width="9.875" style="297" customWidth="1"/>
    <col min="9239" max="9472" width="9" style="297"/>
    <col min="9473" max="9473" width="13.625" style="297" customWidth="1"/>
    <col min="9474" max="9474" width="7.375" style="297" customWidth="1"/>
    <col min="9475" max="9476" width="10.5" style="297" bestFit="1" customWidth="1"/>
    <col min="9477" max="9477" width="12.25" style="297" bestFit="1" customWidth="1"/>
    <col min="9478" max="9478" width="10.625" style="297" customWidth="1"/>
    <col min="9479" max="9479" width="8.375" style="297" customWidth="1"/>
    <col min="9480" max="9480" width="8.5" style="297" bestFit="1" customWidth="1"/>
    <col min="9481" max="9481" width="10.625" style="297" customWidth="1"/>
    <col min="9482" max="9482" width="8.5" style="297" bestFit="1" customWidth="1"/>
    <col min="9483" max="9483" width="9.375" style="297" customWidth="1"/>
    <col min="9484" max="9484" width="8.625" style="297" customWidth="1"/>
    <col min="9485" max="9486" width="8.375" style="297" customWidth="1"/>
    <col min="9487" max="9487" width="8.5" style="297" bestFit="1" customWidth="1"/>
    <col min="9488" max="9489" width="9" style="297"/>
    <col min="9490" max="9490" width="7.5" style="297" bestFit="1" customWidth="1"/>
    <col min="9491" max="9491" width="8.75" style="297" customWidth="1"/>
    <col min="9492" max="9492" width="10" style="297" customWidth="1"/>
    <col min="9493" max="9493" width="19.5" style="297" customWidth="1"/>
    <col min="9494" max="9494" width="9.875" style="297" customWidth="1"/>
    <col min="9495" max="9728" width="9" style="297"/>
    <col min="9729" max="9729" width="13.625" style="297" customWidth="1"/>
    <col min="9730" max="9730" width="7.375" style="297" customWidth="1"/>
    <col min="9731" max="9732" width="10.5" style="297" bestFit="1" customWidth="1"/>
    <col min="9733" max="9733" width="12.25" style="297" bestFit="1" customWidth="1"/>
    <col min="9734" max="9734" width="10.625" style="297" customWidth="1"/>
    <col min="9735" max="9735" width="8.375" style="297" customWidth="1"/>
    <col min="9736" max="9736" width="8.5" style="297" bestFit="1" customWidth="1"/>
    <col min="9737" max="9737" width="10.625" style="297" customWidth="1"/>
    <col min="9738" max="9738" width="8.5" style="297" bestFit="1" customWidth="1"/>
    <col min="9739" max="9739" width="9.375" style="297" customWidth="1"/>
    <col min="9740" max="9740" width="8.625" style="297" customWidth="1"/>
    <col min="9741" max="9742" width="8.375" style="297" customWidth="1"/>
    <col min="9743" max="9743" width="8.5" style="297" bestFit="1" customWidth="1"/>
    <col min="9744" max="9745" width="9" style="297"/>
    <col min="9746" max="9746" width="7.5" style="297" bestFit="1" customWidth="1"/>
    <col min="9747" max="9747" width="8.75" style="297" customWidth="1"/>
    <col min="9748" max="9748" width="10" style="297" customWidth="1"/>
    <col min="9749" max="9749" width="19.5" style="297" customWidth="1"/>
    <col min="9750" max="9750" width="9.875" style="297" customWidth="1"/>
    <col min="9751" max="9984" width="9" style="297"/>
    <col min="9985" max="9985" width="13.625" style="297" customWidth="1"/>
    <col min="9986" max="9986" width="7.375" style="297" customWidth="1"/>
    <col min="9987" max="9988" width="10.5" style="297" bestFit="1" customWidth="1"/>
    <col min="9989" max="9989" width="12.25" style="297" bestFit="1" customWidth="1"/>
    <col min="9990" max="9990" width="10.625" style="297" customWidth="1"/>
    <col min="9991" max="9991" width="8.375" style="297" customWidth="1"/>
    <col min="9992" max="9992" width="8.5" style="297" bestFit="1" customWidth="1"/>
    <col min="9993" max="9993" width="10.625" style="297" customWidth="1"/>
    <col min="9994" max="9994" width="8.5" style="297" bestFit="1" customWidth="1"/>
    <col min="9995" max="9995" width="9.375" style="297" customWidth="1"/>
    <col min="9996" max="9996" width="8.625" style="297" customWidth="1"/>
    <col min="9997" max="9998" width="8.375" style="297" customWidth="1"/>
    <col min="9999" max="9999" width="8.5" style="297" bestFit="1" customWidth="1"/>
    <col min="10000" max="10001" width="9" style="297"/>
    <col min="10002" max="10002" width="7.5" style="297" bestFit="1" customWidth="1"/>
    <col min="10003" max="10003" width="8.75" style="297" customWidth="1"/>
    <col min="10004" max="10004" width="10" style="297" customWidth="1"/>
    <col min="10005" max="10005" width="19.5" style="297" customWidth="1"/>
    <col min="10006" max="10006" width="9.875" style="297" customWidth="1"/>
    <col min="10007" max="10240" width="9" style="297"/>
    <col min="10241" max="10241" width="13.625" style="297" customWidth="1"/>
    <col min="10242" max="10242" width="7.375" style="297" customWidth="1"/>
    <col min="10243" max="10244" width="10.5" style="297" bestFit="1" customWidth="1"/>
    <col min="10245" max="10245" width="12.25" style="297" bestFit="1" customWidth="1"/>
    <col min="10246" max="10246" width="10.625" style="297" customWidth="1"/>
    <col min="10247" max="10247" width="8.375" style="297" customWidth="1"/>
    <col min="10248" max="10248" width="8.5" style="297" bestFit="1" customWidth="1"/>
    <col min="10249" max="10249" width="10.625" style="297" customWidth="1"/>
    <col min="10250" max="10250" width="8.5" style="297" bestFit="1" customWidth="1"/>
    <col min="10251" max="10251" width="9.375" style="297" customWidth="1"/>
    <col min="10252" max="10252" width="8.625" style="297" customWidth="1"/>
    <col min="10253" max="10254" width="8.375" style="297" customWidth="1"/>
    <col min="10255" max="10255" width="8.5" style="297" bestFit="1" customWidth="1"/>
    <col min="10256" max="10257" width="9" style="297"/>
    <col min="10258" max="10258" width="7.5" style="297" bestFit="1" customWidth="1"/>
    <col min="10259" max="10259" width="8.75" style="297" customWidth="1"/>
    <col min="10260" max="10260" width="10" style="297" customWidth="1"/>
    <col min="10261" max="10261" width="19.5" style="297" customWidth="1"/>
    <col min="10262" max="10262" width="9.875" style="297" customWidth="1"/>
    <col min="10263" max="10496" width="9" style="297"/>
    <col min="10497" max="10497" width="13.625" style="297" customWidth="1"/>
    <col min="10498" max="10498" width="7.375" style="297" customWidth="1"/>
    <col min="10499" max="10500" width="10.5" style="297" bestFit="1" customWidth="1"/>
    <col min="10501" max="10501" width="12.25" style="297" bestFit="1" customWidth="1"/>
    <col min="10502" max="10502" width="10.625" style="297" customWidth="1"/>
    <col min="10503" max="10503" width="8.375" style="297" customWidth="1"/>
    <col min="10504" max="10504" width="8.5" style="297" bestFit="1" customWidth="1"/>
    <col min="10505" max="10505" width="10.625" style="297" customWidth="1"/>
    <col min="10506" max="10506" width="8.5" style="297" bestFit="1" customWidth="1"/>
    <col min="10507" max="10507" width="9.375" style="297" customWidth="1"/>
    <col min="10508" max="10508" width="8.625" style="297" customWidth="1"/>
    <col min="10509" max="10510" width="8.375" style="297" customWidth="1"/>
    <col min="10511" max="10511" width="8.5" style="297" bestFit="1" customWidth="1"/>
    <col min="10512" max="10513" width="9" style="297"/>
    <col min="10514" max="10514" width="7.5" style="297" bestFit="1" customWidth="1"/>
    <col min="10515" max="10515" width="8.75" style="297" customWidth="1"/>
    <col min="10516" max="10516" width="10" style="297" customWidth="1"/>
    <col min="10517" max="10517" width="19.5" style="297" customWidth="1"/>
    <col min="10518" max="10518" width="9.875" style="297" customWidth="1"/>
    <col min="10519" max="10752" width="9" style="297"/>
    <col min="10753" max="10753" width="13.625" style="297" customWidth="1"/>
    <col min="10754" max="10754" width="7.375" style="297" customWidth="1"/>
    <col min="10755" max="10756" width="10.5" style="297" bestFit="1" customWidth="1"/>
    <col min="10757" max="10757" width="12.25" style="297" bestFit="1" customWidth="1"/>
    <col min="10758" max="10758" width="10.625" style="297" customWidth="1"/>
    <col min="10759" max="10759" width="8.375" style="297" customWidth="1"/>
    <col min="10760" max="10760" width="8.5" style="297" bestFit="1" customWidth="1"/>
    <col min="10761" max="10761" width="10.625" style="297" customWidth="1"/>
    <col min="10762" max="10762" width="8.5" style="297" bestFit="1" customWidth="1"/>
    <col min="10763" max="10763" width="9.375" style="297" customWidth="1"/>
    <col min="10764" max="10764" width="8.625" style="297" customWidth="1"/>
    <col min="10765" max="10766" width="8.375" style="297" customWidth="1"/>
    <col min="10767" max="10767" width="8.5" style="297" bestFit="1" customWidth="1"/>
    <col min="10768" max="10769" width="9" style="297"/>
    <col min="10770" max="10770" width="7.5" style="297" bestFit="1" customWidth="1"/>
    <col min="10771" max="10771" width="8.75" style="297" customWidth="1"/>
    <col min="10772" max="10772" width="10" style="297" customWidth="1"/>
    <col min="10773" max="10773" width="19.5" style="297" customWidth="1"/>
    <col min="10774" max="10774" width="9.875" style="297" customWidth="1"/>
    <col min="10775" max="11008" width="9" style="297"/>
    <col min="11009" max="11009" width="13.625" style="297" customWidth="1"/>
    <col min="11010" max="11010" width="7.375" style="297" customWidth="1"/>
    <col min="11011" max="11012" width="10.5" style="297" bestFit="1" customWidth="1"/>
    <col min="11013" max="11013" width="12.25" style="297" bestFit="1" customWidth="1"/>
    <col min="11014" max="11014" width="10.625" style="297" customWidth="1"/>
    <col min="11015" max="11015" width="8.375" style="297" customWidth="1"/>
    <col min="11016" max="11016" width="8.5" style="297" bestFit="1" customWidth="1"/>
    <col min="11017" max="11017" width="10.625" style="297" customWidth="1"/>
    <col min="11018" max="11018" width="8.5" style="297" bestFit="1" customWidth="1"/>
    <col min="11019" max="11019" width="9.375" style="297" customWidth="1"/>
    <col min="11020" max="11020" width="8.625" style="297" customWidth="1"/>
    <col min="11021" max="11022" width="8.375" style="297" customWidth="1"/>
    <col min="11023" max="11023" width="8.5" style="297" bestFit="1" customWidth="1"/>
    <col min="11024" max="11025" width="9" style="297"/>
    <col min="11026" max="11026" width="7.5" style="297" bestFit="1" customWidth="1"/>
    <col min="11027" max="11027" width="8.75" style="297" customWidth="1"/>
    <col min="11028" max="11028" width="10" style="297" customWidth="1"/>
    <col min="11029" max="11029" width="19.5" style="297" customWidth="1"/>
    <col min="11030" max="11030" width="9.875" style="297" customWidth="1"/>
    <col min="11031" max="11264" width="9" style="297"/>
    <col min="11265" max="11265" width="13.625" style="297" customWidth="1"/>
    <col min="11266" max="11266" width="7.375" style="297" customWidth="1"/>
    <col min="11267" max="11268" width="10.5" style="297" bestFit="1" customWidth="1"/>
    <col min="11269" max="11269" width="12.25" style="297" bestFit="1" customWidth="1"/>
    <col min="11270" max="11270" width="10.625" style="297" customWidth="1"/>
    <col min="11271" max="11271" width="8.375" style="297" customWidth="1"/>
    <col min="11272" max="11272" width="8.5" style="297" bestFit="1" customWidth="1"/>
    <col min="11273" max="11273" width="10.625" style="297" customWidth="1"/>
    <col min="11274" max="11274" width="8.5" style="297" bestFit="1" customWidth="1"/>
    <col min="11275" max="11275" width="9.375" style="297" customWidth="1"/>
    <col min="11276" max="11276" width="8.625" style="297" customWidth="1"/>
    <col min="11277" max="11278" width="8.375" style="297" customWidth="1"/>
    <col min="11279" max="11279" width="8.5" style="297" bestFit="1" customWidth="1"/>
    <col min="11280" max="11281" width="9" style="297"/>
    <col min="11282" max="11282" width="7.5" style="297" bestFit="1" customWidth="1"/>
    <col min="11283" max="11283" width="8.75" style="297" customWidth="1"/>
    <col min="11284" max="11284" width="10" style="297" customWidth="1"/>
    <col min="11285" max="11285" width="19.5" style="297" customWidth="1"/>
    <col min="11286" max="11286" width="9.875" style="297" customWidth="1"/>
    <col min="11287" max="11520" width="9" style="297"/>
    <col min="11521" max="11521" width="13.625" style="297" customWidth="1"/>
    <col min="11522" max="11522" width="7.375" style="297" customWidth="1"/>
    <col min="11523" max="11524" width="10.5" style="297" bestFit="1" customWidth="1"/>
    <col min="11525" max="11525" width="12.25" style="297" bestFit="1" customWidth="1"/>
    <col min="11526" max="11526" width="10.625" style="297" customWidth="1"/>
    <col min="11527" max="11527" width="8.375" style="297" customWidth="1"/>
    <col min="11528" max="11528" width="8.5" style="297" bestFit="1" customWidth="1"/>
    <col min="11529" max="11529" width="10.625" style="297" customWidth="1"/>
    <col min="11530" max="11530" width="8.5" style="297" bestFit="1" customWidth="1"/>
    <col min="11531" max="11531" width="9.375" style="297" customWidth="1"/>
    <col min="11532" max="11532" width="8.625" style="297" customWidth="1"/>
    <col min="11533" max="11534" width="8.375" style="297" customWidth="1"/>
    <col min="11535" max="11535" width="8.5" style="297" bestFit="1" customWidth="1"/>
    <col min="11536" max="11537" width="9" style="297"/>
    <col min="11538" max="11538" width="7.5" style="297" bestFit="1" customWidth="1"/>
    <col min="11539" max="11539" width="8.75" style="297" customWidth="1"/>
    <col min="11540" max="11540" width="10" style="297" customWidth="1"/>
    <col min="11541" max="11541" width="19.5" style="297" customWidth="1"/>
    <col min="11542" max="11542" width="9.875" style="297" customWidth="1"/>
    <col min="11543" max="11776" width="9" style="297"/>
    <col min="11777" max="11777" width="13.625" style="297" customWidth="1"/>
    <col min="11778" max="11778" width="7.375" style="297" customWidth="1"/>
    <col min="11779" max="11780" width="10.5" style="297" bestFit="1" customWidth="1"/>
    <col min="11781" max="11781" width="12.25" style="297" bestFit="1" customWidth="1"/>
    <col min="11782" max="11782" width="10.625" style="297" customWidth="1"/>
    <col min="11783" max="11783" width="8.375" style="297" customWidth="1"/>
    <col min="11784" max="11784" width="8.5" style="297" bestFit="1" customWidth="1"/>
    <col min="11785" max="11785" width="10.625" style="297" customWidth="1"/>
    <col min="11786" max="11786" width="8.5" style="297" bestFit="1" customWidth="1"/>
    <col min="11787" max="11787" width="9.375" style="297" customWidth="1"/>
    <col min="11788" max="11788" width="8.625" style="297" customWidth="1"/>
    <col min="11789" max="11790" width="8.375" style="297" customWidth="1"/>
    <col min="11791" max="11791" width="8.5" style="297" bestFit="1" customWidth="1"/>
    <col min="11792" max="11793" width="9" style="297"/>
    <col min="11794" max="11794" width="7.5" style="297" bestFit="1" customWidth="1"/>
    <col min="11795" max="11795" width="8.75" style="297" customWidth="1"/>
    <col min="11796" max="11796" width="10" style="297" customWidth="1"/>
    <col min="11797" max="11797" width="19.5" style="297" customWidth="1"/>
    <col min="11798" max="11798" width="9.875" style="297" customWidth="1"/>
    <col min="11799" max="12032" width="9" style="297"/>
    <col min="12033" max="12033" width="13.625" style="297" customWidth="1"/>
    <col min="12034" max="12034" width="7.375" style="297" customWidth="1"/>
    <col min="12035" max="12036" width="10.5" style="297" bestFit="1" customWidth="1"/>
    <col min="12037" max="12037" width="12.25" style="297" bestFit="1" customWidth="1"/>
    <col min="12038" max="12038" width="10.625" style="297" customWidth="1"/>
    <col min="12039" max="12039" width="8.375" style="297" customWidth="1"/>
    <col min="12040" max="12040" width="8.5" style="297" bestFit="1" customWidth="1"/>
    <col min="12041" max="12041" width="10.625" style="297" customWidth="1"/>
    <col min="12042" max="12042" width="8.5" style="297" bestFit="1" customWidth="1"/>
    <col min="12043" max="12043" width="9.375" style="297" customWidth="1"/>
    <col min="12044" max="12044" width="8.625" style="297" customWidth="1"/>
    <col min="12045" max="12046" width="8.375" style="297" customWidth="1"/>
    <col min="12047" max="12047" width="8.5" style="297" bestFit="1" customWidth="1"/>
    <col min="12048" max="12049" width="9" style="297"/>
    <col min="12050" max="12050" width="7.5" style="297" bestFit="1" customWidth="1"/>
    <col min="12051" max="12051" width="8.75" style="297" customWidth="1"/>
    <col min="12052" max="12052" width="10" style="297" customWidth="1"/>
    <col min="12053" max="12053" width="19.5" style="297" customWidth="1"/>
    <col min="12054" max="12054" width="9.875" style="297" customWidth="1"/>
    <col min="12055" max="12288" width="9" style="297"/>
    <col min="12289" max="12289" width="13.625" style="297" customWidth="1"/>
    <col min="12290" max="12290" width="7.375" style="297" customWidth="1"/>
    <col min="12291" max="12292" width="10.5" style="297" bestFit="1" customWidth="1"/>
    <col min="12293" max="12293" width="12.25" style="297" bestFit="1" customWidth="1"/>
    <col min="12294" max="12294" width="10.625" style="297" customWidth="1"/>
    <col min="12295" max="12295" width="8.375" style="297" customWidth="1"/>
    <col min="12296" max="12296" width="8.5" style="297" bestFit="1" customWidth="1"/>
    <col min="12297" max="12297" width="10.625" style="297" customWidth="1"/>
    <col min="12298" max="12298" width="8.5" style="297" bestFit="1" customWidth="1"/>
    <col min="12299" max="12299" width="9.375" style="297" customWidth="1"/>
    <col min="12300" max="12300" width="8.625" style="297" customWidth="1"/>
    <col min="12301" max="12302" width="8.375" style="297" customWidth="1"/>
    <col min="12303" max="12303" width="8.5" style="297" bestFit="1" customWidth="1"/>
    <col min="12304" max="12305" width="9" style="297"/>
    <col min="12306" max="12306" width="7.5" style="297" bestFit="1" customWidth="1"/>
    <col min="12307" max="12307" width="8.75" style="297" customWidth="1"/>
    <col min="12308" max="12308" width="10" style="297" customWidth="1"/>
    <col min="12309" max="12309" width="19.5" style="297" customWidth="1"/>
    <col min="12310" max="12310" width="9.875" style="297" customWidth="1"/>
    <col min="12311" max="12544" width="9" style="297"/>
    <col min="12545" max="12545" width="13.625" style="297" customWidth="1"/>
    <col min="12546" max="12546" width="7.375" style="297" customWidth="1"/>
    <col min="12547" max="12548" width="10.5" style="297" bestFit="1" customWidth="1"/>
    <col min="12549" max="12549" width="12.25" style="297" bestFit="1" customWidth="1"/>
    <col min="12550" max="12550" width="10.625" style="297" customWidth="1"/>
    <col min="12551" max="12551" width="8.375" style="297" customWidth="1"/>
    <col min="12552" max="12552" width="8.5" style="297" bestFit="1" customWidth="1"/>
    <col min="12553" max="12553" width="10.625" style="297" customWidth="1"/>
    <col min="12554" max="12554" width="8.5" style="297" bestFit="1" customWidth="1"/>
    <col min="12555" max="12555" width="9.375" style="297" customWidth="1"/>
    <col min="12556" max="12556" width="8.625" style="297" customWidth="1"/>
    <col min="12557" max="12558" width="8.375" style="297" customWidth="1"/>
    <col min="12559" max="12559" width="8.5" style="297" bestFit="1" customWidth="1"/>
    <col min="12560" max="12561" width="9" style="297"/>
    <col min="12562" max="12562" width="7.5" style="297" bestFit="1" customWidth="1"/>
    <col min="12563" max="12563" width="8.75" style="297" customWidth="1"/>
    <col min="12564" max="12564" width="10" style="297" customWidth="1"/>
    <col min="12565" max="12565" width="19.5" style="297" customWidth="1"/>
    <col min="12566" max="12566" width="9.875" style="297" customWidth="1"/>
    <col min="12567" max="12800" width="9" style="297"/>
    <col min="12801" max="12801" width="13.625" style="297" customWidth="1"/>
    <col min="12802" max="12802" width="7.375" style="297" customWidth="1"/>
    <col min="12803" max="12804" width="10.5" style="297" bestFit="1" customWidth="1"/>
    <col min="12805" max="12805" width="12.25" style="297" bestFit="1" customWidth="1"/>
    <col min="12806" max="12806" width="10.625" style="297" customWidth="1"/>
    <col min="12807" max="12807" width="8.375" style="297" customWidth="1"/>
    <col min="12808" max="12808" width="8.5" style="297" bestFit="1" customWidth="1"/>
    <col min="12809" max="12809" width="10.625" style="297" customWidth="1"/>
    <col min="12810" max="12810" width="8.5" style="297" bestFit="1" customWidth="1"/>
    <col min="12811" max="12811" width="9.375" style="297" customWidth="1"/>
    <col min="12812" max="12812" width="8.625" style="297" customWidth="1"/>
    <col min="12813" max="12814" width="8.375" style="297" customWidth="1"/>
    <col min="12815" max="12815" width="8.5" style="297" bestFit="1" customWidth="1"/>
    <col min="12816" max="12817" width="9" style="297"/>
    <col min="12818" max="12818" width="7.5" style="297" bestFit="1" customWidth="1"/>
    <col min="12819" max="12819" width="8.75" style="297" customWidth="1"/>
    <col min="12820" max="12820" width="10" style="297" customWidth="1"/>
    <col min="12821" max="12821" width="19.5" style="297" customWidth="1"/>
    <col min="12822" max="12822" width="9.875" style="297" customWidth="1"/>
    <col min="12823" max="13056" width="9" style="297"/>
    <col min="13057" max="13057" width="13.625" style="297" customWidth="1"/>
    <col min="13058" max="13058" width="7.375" style="297" customWidth="1"/>
    <col min="13059" max="13060" width="10.5" style="297" bestFit="1" customWidth="1"/>
    <col min="13061" max="13061" width="12.25" style="297" bestFit="1" customWidth="1"/>
    <col min="13062" max="13062" width="10.625" style="297" customWidth="1"/>
    <col min="13063" max="13063" width="8.375" style="297" customWidth="1"/>
    <col min="13064" max="13064" width="8.5" style="297" bestFit="1" customWidth="1"/>
    <col min="13065" max="13065" width="10.625" style="297" customWidth="1"/>
    <col min="13066" max="13066" width="8.5" style="297" bestFit="1" customWidth="1"/>
    <col min="13067" max="13067" width="9.375" style="297" customWidth="1"/>
    <col min="13068" max="13068" width="8.625" style="297" customWidth="1"/>
    <col min="13069" max="13070" width="8.375" style="297" customWidth="1"/>
    <col min="13071" max="13071" width="8.5" style="297" bestFit="1" customWidth="1"/>
    <col min="13072" max="13073" width="9" style="297"/>
    <col min="13074" max="13074" width="7.5" style="297" bestFit="1" customWidth="1"/>
    <col min="13075" max="13075" width="8.75" style="297" customWidth="1"/>
    <col min="13076" max="13076" width="10" style="297" customWidth="1"/>
    <col min="13077" max="13077" width="19.5" style="297" customWidth="1"/>
    <col min="13078" max="13078" width="9.875" style="297" customWidth="1"/>
    <col min="13079" max="13312" width="9" style="297"/>
    <col min="13313" max="13313" width="13.625" style="297" customWidth="1"/>
    <col min="13314" max="13314" width="7.375" style="297" customWidth="1"/>
    <col min="13315" max="13316" width="10.5" style="297" bestFit="1" customWidth="1"/>
    <col min="13317" max="13317" width="12.25" style="297" bestFit="1" customWidth="1"/>
    <col min="13318" max="13318" width="10.625" style="297" customWidth="1"/>
    <col min="13319" max="13319" width="8.375" style="297" customWidth="1"/>
    <col min="13320" max="13320" width="8.5" style="297" bestFit="1" customWidth="1"/>
    <col min="13321" max="13321" width="10.625" style="297" customWidth="1"/>
    <col min="13322" max="13322" width="8.5" style="297" bestFit="1" customWidth="1"/>
    <col min="13323" max="13323" width="9.375" style="297" customWidth="1"/>
    <col min="13324" max="13324" width="8.625" style="297" customWidth="1"/>
    <col min="13325" max="13326" width="8.375" style="297" customWidth="1"/>
    <col min="13327" max="13327" width="8.5" style="297" bestFit="1" customWidth="1"/>
    <col min="13328" max="13329" width="9" style="297"/>
    <col min="13330" max="13330" width="7.5" style="297" bestFit="1" customWidth="1"/>
    <col min="13331" max="13331" width="8.75" style="297" customWidth="1"/>
    <col min="13332" max="13332" width="10" style="297" customWidth="1"/>
    <col min="13333" max="13333" width="19.5" style="297" customWidth="1"/>
    <col min="13334" max="13334" width="9.875" style="297" customWidth="1"/>
    <col min="13335" max="13568" width="9" style="297"/>
    <col min="13569" max="13569" width="13.625" style="297" customWidth="1"/>
    <col min="13570" max="13570" width="7.375" style="297" customWidth="1"/>
    <col min="13571" max="13572" width="10.5" style="297" bestFit="1" customWidth="1"/>
    <col min="13573" max="13573" width="12.25" style="297" bestFit="1" customWidth="1"/>
    <col min="13574" max="13574" width="10.625" style="297" customWidth="1"/>
    <col min="13575" max="13575" width="8.375" style="297" customWidth="1"/>
    <col min="13576" max="13576" width="8.5" style="297" bestFit="1" customWidth="1"/>
    <col min="13577" max="13577" width="10.625" style="297" customWidth="1"/>
    <col min="13578" max="13578" width="8.5" style="297" bestFit="1" customWidth="1"/>
    <col min="13579" max="13579" width="9.375" style="297" customWidth="1"/>
    <col min="13580" max="13580" width="8.625" style="297" customWidth="1"/>
    <col min="13581" max="13582" width="8.375" style="297" customWidth="1"/>
    <col min="13583" max="13583" width="8.5" style="297" bestFit="1" customWidth="1"/>
    <col min="13584" max="13585" width="9" style="297"/>
    <col min="13586" max="13586" width="7.5" style="297" bestFit="1" customWidth="1"/>
    <col min="13587" max="13587" width="8.75" style="297" customWidth="1"/>
    <col min="13588" max="13588" width="10" style="297" customWidth="1"/>
    <col min="13589" max="13589" width="19.5" style="297" customWidth="1"/>
    <col min="13590" max="13590" width="9.875" style="297" customWidth="1"/>
    <col min="13591" max="13824" width="9" style="297"/>
    <col min="13825" max="13825" width="13.625" style="297" customWidth="1"/>
    <col min="13826" max="13826" width="7.375" style="297" customWidth="1"/>
    <col min="13827" max="13828" width="10.5" style="297" bestFit="1" customWidth="1"/>
    <col min="13829" max="13829" width="12.25" style="297" bestFit="1" customWidth="1"/>
    <col min="13830" max="13830" width="10.625" style="297" customWidth="1"/>
    <col min="13831" max="13831" width="8.375" style="297" customWidth="1"/>
    <col min="13832" max="13832" width="8.5" style="297" bestFit="1" customWidth="1"/>
    <col min="13833" max="13833" width="10.625" style="297" customWidth="1"/>
    <col min="13834" max="13834" width="8.5" style="297" bestFit="1" customWidth="1"/>
    <col min="13835" max="13835" width="9.375" style="297" customWidth="1"/>
    <col min="13836" max="13836" width="8.625" style="297" customWidth="1"/>
    <col min="13837" max="13838" width="8.375" style="297" customWidth="1"/>
    <col min="13839" max="13839" width="8.5" style="297" bestFit="1" customWidth="1"/>
    <col min="13840" max="13841" width="9" style="297"/>
    <col min="13842" max="13842" width="7.5" style="297" bestFit="1" customWidth="1"/>
    <col min="13843" max="13843" width="8.75" style="297" customWidth="1"/>
    <col min="13844" max="13844" width="10" style="297" customWidth="1"/>
    <col min="13845" max="13845" width="19.5" style="297" customWidth="1"/>
    <col min="13846" max="13846" width="9.875" style="297" customWidth="1"/>
    <col min="13847" max="14080" width="9" style="297"/>
    <col min="14081" max="14081" width="13.625" style="297" customWidth="1"/>
    <col min="14082" max="14082" width="7.375" style="297" customWidth="1"/>
    <col min="14083" max="14084" width="10.5" style="297" bestFit="1" customWidth="1"/>
    <col min="14085" max="14085" width="12.25" style="297" bestFit="1" customWidth="1"/>
    <col min="14086" max="14086" width="10.625" style="297" customWidth="1"/>
    <col min="14087" max="14087" width="8.375" style="297" customWidth="1"/>
    <col min="14088" max="14088" width="8.5" style="297" bestFit="1" customWidth="1"/>
    <col min="14089" max="14089" width="10.625" style="297" customWidth="1"/>
    <col min="14090" max="14090" width="8.5" style="297" bestFit="1" customWidth="1"/>
    <col min="14091" max="14091" width="9.375" style="297" customWidth="1"/>
    <col min="14092" max="14092" width="8.625" style="297" customWidth="1"/>
    <col min="14093" max="14094" width="8.375" style="297" customWidth="1"/>
    <col min="14095" max="14095" width="8.5" style="297" bestFit="1" customWidth="1"/>
    <col min="14096" max="14097" width="9" style="297"/>
    <col min="14098" max="14098" width="7.5" style="297" bestFit="1" customWidth="1"/>
    <col min="14099" max="14099" width="8.75" style="297" customWidth="1"/>
    <col min="14100" max="14100" width="10" style="297" customWidth="1"/>
    <col min="14101" max="14101" width="19.5" style="297" customWidth="1"/>
    <col min="14102" max="14102" width="9.875" style="297" customWidth="1"/>
    <col min="14103" max="14336" width="9" style="297"/>
    <col min="14337" max="14337" width="13.625" style="297" customWidth="1"/>
    <col min="14338" max="14338" width="7.375" style="297" customWidth="1"/>
    <col min="14339" max="14340" width="10.5" style="297" bestFit="1" customWidth="1"/>
    <col min="14341" max="14341" width="12.25" style="297" bestFit="1" customWidth="1"/>
    <col min="14342" max="14342" width="10.625" style="297" customWidth="1"/>
    <col min="14343" max="14343" width="8.375" style="297" customWidth="1"/>
    <col min="14344" max="14344" width="8.5" style="297" bestFit="1" customWidth="1"/>
    <col min="14345" max="14345" width="10.625" style="297" customWidth="1"/>
    <col min="14346" max="14346" width="8.5" style="297" bestFit="1" customWidth="1"/>
    <col min="14347" max="14347" width="9.375" style="297" customWidth="1"/>
    <col min="14348" max="14348" width="8.625" style="297" customWidth="1"/>
    <col min="14349" max="14350" width="8.375" style="297" customWidth="1"/>
    <col min="14351" max="14351" width="8.5" style="297" bestFit="1" customWidth="1"/>
    <col min="14352" max="14353" width="9" style="297"/>
    <col min="14354" max="14354" width="7.5" style="297" bestFit="1" customWidth="1"/>
    <col min="14355" max="14355" width="8.75" style="297" customWidth="1"/>
    <col min="14356" max="14356" width="10" style="297" customWidth="1"/>
    <col min="14357" max="14357" width="19.5" style="297" customWidth="1"/>
    <col min="14358" max="14358" width="9.875" style="297" customWidth="1"/>
    <col min="14359" max="14592" width="9" style="297"/>
    <col min="14593" max="14593" width="13.625" style="297" customWidth="1"/>
    <col min="14594" max="14594" width="7.375" style="297" customWidth="1"/>
    <col min="14595" max="14596" width="10.5" style="297" bestFit="1" customWidth="1"/>
    <col min="14597" max="14597" width="12.25" style="297" bestFit="1" customWidth="1"/>
    <col min="14598" max="14598" width="10.625" style="297" customWidth="1"/>
    <col min="14599" max="14599" width="8.375" style="297" customWidth="1"/>
    <col min="14600" max="14600" width="8.5" style="297" bestFit="1" customWidth="1"/>
    <col min="14601" max="14601" width="10.625" style="297" customWidth="1"/>
    <col min="14602" max="14602" width="8.5" style="297" bestFit="1" customWidth="1"/>
    <col min="14603" max="14603" width="9.375" style="297" customWidth="1"/>
    <col min="14604" max="14604" width="8.625" style="297" customWidth="1"/>
    <col min="14605" max="14606" width="8.375" style="297" customWidth="1"/>
    <col min="14607" max="14607" width="8.5" style="297" bestFit="1" customWidth="1"/>
    <col min="14608" max="14609" width="9" style="297"/>
    <col min="14610" max="14610" width="7.5" style="297" bestFit="1" customWidth="1"/>
    <col min="14611" max="14611" width="8.75" style="297" customWidth="1"/>
    <col min="14612" max="14612" width="10" style="297" customWidth="1"/>
    <col min="14613" max="14613" width="19.5" style="297" customWidth="1"/>
    <col min="14614" max="14614" width="9.875" style="297" customWidth="1"/>
    <col min="14615" max="14848" width="9" style="297"/>
    <col min="14849" max="14849" width="13.625" style="297" customWidth="1"/>
    <col min="14850" max="14850" width="7.375" style="297" customWidth="1"/>
    <col min="14851" max="14852" width="10.5" style="297" bestFit="1" customWidth="1"/>
    <col min="14853" max="14853" width="12.25" style="297" bestFit="1" customWidth="1"/>
    <col min="14854" max="14854" width="10.625" style="297" customWidth="1"/>
    <col min="14855" max="14855" width="8.375" style="297" customWidth="1"/>
    <col min="14856" max="14856" width="8.5" style="297" bestFit="1" customWidth="1"/>
    <col min="14857" max="14857" width="10.625" style="297" customWidth="1"/>
    <col min="14858" max="14858" width="8.5" style="297" bestFit="1" customWidth="1"/>
    <col min="14859" max="14859" width="9.375" style="297" customWidth="1"/>
    <col min="14860" max="14860" width="8.625" style="297" customWidth="1"/>
    <col min="14861" max="14862" width="8.375" style="297" customWidth="1"/>
    <col min="14863" max="14863" width="8.5" style="297" bestFit="1" customWidth="1"/>
    <col min="14864" max="14865" width="9" style="297"/>
    <col min="14866" max="14866" width="7.5" style="297" bestFit="1" customWidth="1"/>
    <col min="14867" max="14867" width="8.75" style="297" customWidth="1"/>
    <col min="14868" max="14868" width="10" style="297" customWidth="1"/>
    <col min="14869" max="14869" width="19.5" style="297" customWidth="1"/>
    <col min="14870" max="14870" width="9.875" style="297" customWidth="1"/>
    <col min="14871" max="15104" width="9" style="297"/>
    <col min="15105" max="15105" width="13.625" style="297" customWidth="1"/>
    <col min="15106" max="15106" width="7.375" style="297" customWidth="1"/>
    <col min="15107" max="15108" width="10.5" style="297" bestFit="1" customWidth="1"/>
    <col min="15109" max="15109" width="12.25" style="297" bestFit="1" customWidth="1"/>
    <col min="15110" max="15110" width="10.625" style="297" customWidth="1"/>
    <col min="15111" max="15111" width="8.375" style="297" customWidth="1"/>
    <col min="15112" max="15112" width="8.5" style="297" bestFit="1" customWidth="1"/>
    <col min="15113" max="15113" width="10.625" style="297" customWidth="1"/>
    <col min="15114" max="15114" width="8.5" style="297" bestFit="1" customWidth="1"/>
    <col min="15115" max="15115" width="9.375" style="297" customWidth="1"/>
    <col min="15116" max="15116" width="8.625" style="297" customWidth="1"/>
    <col min="15117" max="15118" width="8.375" style="297" customWidth="1"/>
    <col min="15119" max="15119" width="8.5" style="297" bestFit="1" customWidth="1"/>
    <col min="15120" max="15121" width="9" style="297"/>
    <col min="15122" max="15122" width="7.5" style="297" bestFit="1" customWidth="1"/>
    <col min="15123" max="15123" width="8.75" style="297" customWidth="1"/>
    <col min="15124" max="15124" width="10" style="297" customWidth="1"/>
    <col min="15125" max="15125" width="19.5" style="297" customWidth="1"/>
    <col min="15126" max="15126" width="9.875" style="297" customWidth="1"/>
    <col min="15127" max="15360" width="9" style="297"/>
    <col min="15361" max="15361" width="13.625" style="297" customWidth="1"/>
    <col min="15362" max="15362" width="7.375" style="297" customWidth="1"/>
    <col min="15363" max="15364" width="10.5" style="297" bestFit="1" customWidth="1"/>
    <col min="15365" max="15365" width="12.25" style="297" bestFit="1" customWidth="1"/>
    <col min="15366" max="15366" width="10.625" style="297" customWidth="1"/>
    <col min="15367" max="15367" width="8.375" style="297" customWidth="1"/>
    <col min="15368" max="15368" width="8.5" style="297" bestFit="1" customWidth="1"/>
    <col min="15369" max="15369" width="10.625" style="297" customWidth="1"/>
    <col min="15370" max="15370" width="8.5" style="297" bestFit="1" customWidth="1"/>
    <col min="15371" max="15371" width="9.375" style="297" customWidth="1"/>
    <col min="15372" max="15372" width="8.625" style="297" customWidth="1"/>
    <col min="15373" max="15374" width="8.375" style="297" customWidth="1"/>
    <col min="15375" max="15375" width="8.5" style="297" bestFit="1" customWidth="1"/>
    <col min="15376" max="15377" width="9" style="297"/>
    <col min="15378" max="15378" width="7.5" style="297" bestFit="1" customWidth="1"/>
    <col min="15379" max="15379" width="8.75" style="297" customWidth="1"/>
    <col min="15380" max="15380" width="10" style="297" customWidth="1"/>
    <col min="15381" max="15381" width="19.5" style="297" customWidth="1"/>
    <col min="15382" max="15382" width="9.875" style="297" customWidth="1"/>
    <col min="15383" max="15616" width="9" style="297"/>
    <col min="15617" max="15617" width="13.625" style="297" customWidth="1"/>
    <col min="15618" max="15618" width="7.375" style="297" customWidth="1"/>
    <col min="15619" max="15620" width="10.5" style="297" bestFit="1" customWidth="1"/>
    <col min="15621" max="15621" width="12.25" style="297" bestFit="1" customWidth="1"/>
    <col min="15622" max="15622" width="10.625" style="297" customWidth="1"/>
    <col min="15623" max="15623" width="8.375" style="297" customWidth="1"/>
    <col min="15624" max="15624" width="8.5" style="297" bestFit="1" customWidth="1"/>
    <col min="15625" max="15625" width="10.625" style="297" customWidth="1"/>
    <col min="15626" max="15626" width="8.5" style="297" bestFit="1" customWidth="1"/>
    <col min="15627" max="15627" width="9.375" style="297" customWidth="1"/>
    <col min="15628" max="15628" width="8.625" style="297" customWidth="1"/>
    <col min="15629" max="15630" width="8.375" style="297" customWidth="1"/>
    <col min="15631" max="15631" width="8.5" style="297" bestFit="1" customWidth="1"/>
    <col min="15632" max="15633" width="9" style="297"/>
    <col min="15634" max="15634" width="7.5" style="297" bestFit="1" customWidth="1"/>
    <col min="15635" max="15635" width="8.75" style="297" customWidth="1"/>
    <col min="15636" max="15636" width="10" style="297" customWidth="1"/>
    <col min="15637" max="15637" width="19.5" style="297" customWidth="1"/>
    <col min="15638" max="15638" width="9.875" style="297" customWidth="1"/>
    <col min="15639" max="15872" width="9" style="297"/>
    <col min="15873" max="15873" width="13.625" style="297" customWidth="1"/>
    <col min="15874" max="15874" width="7.375" style="297" customWidth="1"/>
    <col min="15875" max="15876" width="10.5" style="297" bestFit="1" customWidth="1"/>
    <col min="15877" max="15877" width="12.25" style="297" bestFit="1" customWidth="1"/>
    <col min="15878" max="15878" width="10.625" style="297" customWidth="1"/>
    <col min="15879" max="15879" width="8.375" style="297" customWidth="1"/>
    <col min="15880" max="15880" width="8.5" style="297" bestFit="1" customWidth="1"/>
    <col min="15881" max="15881" width="10.625" style="297" customWidth="1"/>
    <col min="15882" max="15882" width="8.5" style="297" bestFit="1" customWidth="1"/>
    <col min="15883" max="15883" width="9.375" style="297" customWidth="1"/>
    <col min="15884" max="15884" width="8.625" style="297" customWidth="1"/>
    <col min="15885" max="15886" width="8.375" style="297" customWidth="1"/>
    <col min="15887" max="15887" width="8.5" style="297" bestFit="1" customWidth="1"/>
    <col min="15888" max="15889" width="9" style="297"/>
    <col min="15890" max="15890" width="7.5" style="297" bestFit="1" customWidth="1"/>
    <col min="15891" max="15891" width="8.75" style="297" customWidth="1"/>
    <col min="15892" max="15892" width="10" style="297" customWidth="1"/>
    <col min="15893" max="15893" width="19.5" style="297" customWidth="1"/>
    <col min="15894" max="15894" width="9.875" style="297" customWidth="1"/>
    <col min="15895" max="16128" width="9" style="297"/>
    <col min="16129" max="16129" width="13.625" style="297" customWidth="1"/>
    <col min="16130" max="16130" width="7.375" style="297" customWidth="1"/>
    <col min="16131" max="16132" width="10.5" style="297" bestFit="1" customWidth="1"/>
    <col min="16133" max="16133" width="12.25" style="297" bestFit="1" customWidth="1"/>
    <col min="16134" max="16134" width="10.625" style="297" customWidth="1"/>
    <col min="16135" max="16135" width="8.375" style="297" customWidth="1"/>
    <col min="16136" max="16136" width="8.5" style="297" bestFit="1" customWidth="1"/>
    <col min="16137" max="16137" width="10.625" style="297" customWidth="1"/>
    <col min="16138" max="16138" width="8.5" style="297" bestFit="1" customWidth="1"/>
    <col min="16139" max="16139" width="9.375" style="297" customWidth="1"/>
    <col min="16140" max="16140" width="8.625" style="297" customWidth="1"/>
    <col min="16141" max="16142" width="8.375" style="297" customWidth="1"/>
    <col min="16143" max="16143" width="8.5" style="297" bestFit="1" customWidth="1"/>
    <col min="16144" max="16145" width="9" style="297"/>
    <col min="16146" max="16146" width="7.5" style="297" bestFit="1" customWidth="1"/>
    <col min="16147" max="16147" width="8.75" style="297" customWidth="1"/>
    <col min="16148" max="16148" width="10" style="297" customWidth="1"/>
    <col min="16149" max="16149" width="19.5" style="297" customWidth="1"/>
    <col min="16150" max="16150" width="9.875" style="297" customWidth="1"/>
    <col min="16151" max="16384" width="9" style="297"/>
  </cols>
  <sheetData>
    <row r="1" spans="1:22" s="294" customFormat="1" ht="18" customHeight="1" x14ac:dyDescent="0.15">
      <c r="A1" s="265" t="s">
        <v>384</v>
      </c>
      <c r="B1" s="56"/>
      <c r="C1" s="162"/>
      <c r="D1" s="162"/>
      <c r="E1" s="162"/>
      <c r="F1" s="266"/>
      <c r="G1" s="266"/>
      <c r="H1" s="266"/>
      <c r="I1" s="266"/>
      <c r="J1" s="266"/>
      <c r="K1" s="266"/>
      <c r="L1" s="266"/>
      <c r="M1" s="266"/>
      <c r="N1" s="266"/>
      <c r="O1" s="266"/>
      <c r="P1" s="266"/>
      <c r="Q1" s="266"/>
      <c r="R1" s="266"/>
      <c r="S1" s="266"/>
      <c r="T1" s="266"/>
      <c r="U1" s="266"/>
      <c r="V1" s="266"/>
    </row>
    <row r="2" spans="1:22" s="294" customFormat="1" ht="18" customHeight="1" x14ac:dyDescent="0.15">
      <c r="A2" s="529" t="s">
        <v>385</v>
      </c>
      <c r="B2" s="529"/>
      <c r="C2" s="529"/>
      <c r="D2" s="529"/>
      <c r="E2" s="529"/>
      <c r="F2" s="529"/>
      <c r="G2" s="529"/>
      <c r="H2" s="529"/>
      <c r="I2" s="529"/>
      <c r="J2" s="529"/>
      <c r="K2" s="529"/>
      <c r="L2" s="529"/>
      <c r="M2" s="529"/>
      <c r="N2" s="529"/>
      <c r="O2" s="529"/>
      <c r="P2" s="529"/>
      <c r="Q2" s="529"/>
      <c r="R2" s="529"/>
      <c r="S2" s="529"/>
      <c r="T2" s="529"/>
      <c r="U2" s="529"/>
      <c r="V2" s="529"/>
    </row>
    <row r="3" spans="1:22" s="294" customFormat="1" ht="18" customHeight="1" x14ac:dyDescent="0.15">
      <c r="A3" s="265"/>
      <c r="B3" s="266"/>
      <c r="C3" s="162"/>
      <c r="D3" s="162"/>
      <c r="E3" s="162"/>
      <c r="F3" s="266"/>
      <c r="G3" s="266"/>
      <c r="H3" s="266"/>
      <c r="I3" s="266"/>
      <c r="J3" s="266"/>
      <c r="K3" s="266"/>
      <c r="L3" s="266"/>
      <c r="M3" s="266"/>
      <c r="N3" s="266"/>
      <c r="O3" s="266"/>
      <c r="P3" s="266"/>
      <c r="Q3" s="266"/>
      <c r="R3" s="266"/>
      <c r="S3" s="266"/>
      <c r="T3" s="266"/>
      <c r="U3" s="266"/>
      <c r="V3" s="266"/>
    </row>
    <row r="4" spans="1:22" ht="20.25" customHeight="1" x14ac:dyDescent="0.15">
      <c r="A4" s="581" t="s">
        <v>355</v>
      </c>
      <c r="B4" s="581" t="s">
        <v>356</v>
      </c>
      <c r="C4" s="578" t="s">
        <v>386</v>
      </c>
      <c r="D4" s="579"/>
      <c r="E4" s="579"/>
      <c r="F4" s="579"/>
      <c r="G4" s="580"/>
      <c r="H4" s="583" t="s">
        <v>330</v>
      </c>
      <c r="I4" s="583"/>
      <c r="J4" s="583"/>
      <c r="K4" s="583"/>
      <c r="L4" s="583"/>
      <c r="M4" s="583"/>
      <c r="N4" s="583"/>
      <c r="O4" s="584" t="s">
        <v>387</v>
      </c>
      <c r="P4" s="585"/>
      <c r="Q4" s="585"/>
      <c r="R4" s="586"/>
      <c r="S4" s="584" t="s">
        <v>359</v>
      </c>
      <c r="T4" s="585"/>
      <c r="U4" s="586"/>
      <c r="V4" s="574" t="s">
        <v>153</v>
      </c>
    </row>
    <row r="5" spans="1:22" ht="27" customHeight="1" x14ac:dyDescent="0.15">
      <c r="A5" s="582"/>
      <c r="B5" s="582"/>
      <c r="C5" s="365" t="s">
        <v>388</v>
      </c>
      <c r="D5" s="365" t="s">
        <v>389</v>
      </c>
      <c r="E5" s="365" t="s">
        <v>362</v>
      </c>
      <c r="F5" s="365" t="s">
        <v>363</v>
      </c>
      <c r="G5" s="365" t="s">
        <v>364</v>
      </c>
      <c r="H5" s="365" t="s">
        <v>335</v>
      </c>
      <c r="I5" s="365" t="s">
        <v>365</v>
      </c>
      <c r="J5" s="365" t="s">
        <v>336</v>
      </c>
      <c r="K5" s="382" t="s">
        <v>366</v>
      </c>
      <c r="L5" s="382" t="s">
        <v>338</v>
      </c>
      <c r="M5" s="365" t="s">
        <v>367</v>
      </c>
      <c r="N5" s="365" t="s">
        <v>249</v>
      </c>
      <c r="O5" s="370" t="s">
        <v>368</v>
      </c>
      <c r="P5" s="370" t="s">
        <v>369</v>
      </c>
      <c r="Q5" s="370" t="s">
        <v>327</v>
      </c>
      <c r="R5" s="370" t="s">
        <v>370</v>
      </c>
      <c r="S5" s="370" t="s">
        <v>369</v>
      </c>
      <c r="T5" s="370" t="s">
        <v>327</v>
      </c>
      <c r="U5" s="383" t="s">
        <v>390</v>
      </c>
      <c r="V5" s="575"/>
    </row>
    <row r="6" spans="1:22" s="385" customFormat="1" ht="33.75" x14ac:dyDescent="0.15">
      <c r="A6" s="370" t="s">
        <v>372</v>
      </c>
      <c r="B6" s="369" t="s">
        <v>373</v>
      </c>
      <c r="C6" s="370" t="s">
        <v>391</v>
      </c>
      <c r="D6" s="370" t="s">
        <v>392</v>
      </c>
      <c r="E6" s="370" t="s">
        <v>393</v>
      </c>
      <c r="F6" s="370" t="s">
        <v>394</v>
      </c>
      <c r="G6" s="370" t="s">
        <v>349</v>
      </c>
      <c r="H6" s="370" t="s">
        <v>349</v>
      </c>
      <c r="I6" s="370" t="s">
        <v>395</v>
      </c>
      <c r="J6" s="370" t="s">
        <v>396</v>
      </c>
      <c r="K6" s="370" t="s">
        <v>110</v>
      </c>
      <c r="L6" s="370"/>
      <c r="M6" s="370" t="s">
        <v>397</v>
      </c>
      <c r="N6" s="370" t="s">
        <v>380</v>
      </c>
      <c r="O6" s="365" t="s">
        <v>340</v>
      </c>
      <c r="P6" s="384" t="s">
        <v>398</v>
      </c>
      <c r="Q6" s="365" t="s">
        <v>207</v>
      </c>
      <c r="R6" s="365" t="s">
        <v>399</v>
      </c>
      <c r="S6" s="384" t="s">
        <v>342</v>
      </c>
      <c r="T6" s="365" t="s">
        <v>341</v>
      </c>
      <c r="U6" s="384" t="s">
        <v>400</v>
      </c>
      <c r="V6" s="384"/>
    </row>
    <row r="7" spans="1:22" ht="18" customHeight="1" x14ac:dyDescent="0.15">
      <c r="A7" s="375"/>
      <c r="B7" s="379"/>
      <c r="C7" s="374"/>
      <c r="D7" s="377"/>
      <c r="E7" s="377"/>
      <c r="F7" s="376"/>
      <c r="G7" s="376"/>
      <c r="H7" s="376"/>
      <c r="I7" s="376"/>
      <c r="J7" s="376"/>
      <c r="K7" s="376"/>
      <c r="L7" s="376"/>
      <c r="M7" s="376"/>
      <c r="N7" s="376"/>
      <c r="O7" s="376"/>
      <c r="P7" s="376"/>
      <c r="Q7" s="376"/>
      <c r="R7" s="376"/>
      <c r="S7" s="376"/>
      <c r="T7" s="376"/>
      <c r="U7" s="376"/>
      <c r="V7" s="376"/>
    </row>
    <row r="8" spans="1:22" ht="18" customHeight="1" x14ac:dyDescent="0.15">
      <c r="A8" s="375"/>
      <c r="B8" s="379"/>
      <c r="C8" s="374"/>
      <c r="D8" s="377"/>
      <c r="E8" s="377"/>
      <c r="F8" s="376"/>
      <c r="G8" s="376"/>
      <c r="H8" s="376"/>
      <c r="I8" s="376"/>
      <c r="J8" s="376"/>
      <c r="K8" s="376"/>
      <c r="L8" s="376"/>
      <c r="M8" s="376"/>
      <c r="N8" s="376"/>
      <c r="O8" s="376"/>
      <c r="P8" s="376"/>
      <c r="Q8" s="376"/>
      <c r="R8" s="376"/>
      <c r="S8" s="376"/>
      <c r="T8" s="376"/>
      <c r="U8" s="376"/>
      <c r="V8" s="376"/>
    </row>
    <row r="9" spans="1:22" ht="18" customHeight="1" x14ac:dyDescent="0.15">
      <c r="A9" s="375"/>
      <c r="B9" s="379"/>
      <c r="C9" s="374"/>
      <c r="D9" s="377"/>
      <c r="E9" s="377"/>
      <c r="F9" s="376"/>
      <c r="G9" s="376"/>
      <c r="H9" s="376"/>
      <c r="I9" s="376"/>
      <c r="J9" s="376"/>
      <c r="K9" s="376"/>
      <c r="L9" s="376"/>
      <c r="M9" s="376"/>
      <c r="N9" s="376"/>
      <c r="O9" s="376"/>
      <c r="P9" s="376"/>
      <c r="Q9" s="376"/>
      <c r="R9" s="376"/>
      <c r="S9" s="376"/>
      <c r="T9" s="376"/>
      <c r="U9" s="376"/>
      <c r="V9" s="376"/>
    </row>
    <row r="10" spans="1:22" ht="18" customHeight="1" x14ac:dyDescent="0.15">
      <c r="A10" s="375"/>
      <c r="B10" s="373"/>
      <c r="C10" s="375"/>
      <c r="D10" s="377"/>
      <c r="E10" s="377"/>
      <c r="F10" s="376"/>
      <c r="G10" s="376"/>
      <c r="H10" s="376"/>
      <c r="I10" s="376"/>
      <c r="J10" s="376"/>
      <c r="K10" s="376"/>
      <c r="L10" s="376"/>
      <c r="M10" s="376"/>
      <c r="N10" s="376"/>
      <c r="O10" s="376"/>
      <c r="P10" s="376"/>
      <c r="Q10" s="376"/>
      <c r="R10" s="376"/>
      <c r="S10" s="376"/>
      <c r="T10" s="376"/>
      <c r="U10" s="376"/>
      <c r="V10" s="376"/>
    </row>
    <row r="11" spans="1:22" ht="18" customHeight="1" x14ac:dyDescent="0.15">
      <c r="A11" s="375"/>
      <c r="B11" s="379"/>
      <c r="C11" s="374"/>
      <c r="D11" s="377"/>
      <c r="E11" s="377"/>
      <c r="F11" s="376"/>
      <c r="G11" s="376"/>
      <c r="H11" s="376"/>
      <c r="I11" s="376"/>
      <c r="J11" s="376"/>
      <c r="K11" s="376"/>
      <c r="L11" s="376"/>
      <c r="M11" s="376"/>
      <c r="N11" s="376"/>
      <c r="O11" s="376"/>
      <c r="P11" s="376"/>
      <c r="Q11" s="376"/>
      <c r="R11" s="376"/>
      <c r="S11" s="376"/>
      <c r="T11" s="376"/>
      <c r="U11" s="376"/>
      <c r="V11" s="376"/>
    </row>
    <row r="12" spans="1:22" ht="18" customHeight="1" x14ac:dyDescent="0.15">
      <c r="A12" s="375"/>
      <c r="B12" s="373"/>
      <c r="C12" s="375"/>
      <c r="D12" s="375"/>
      <c r="E12" s="375"/>
      <c r="F12" s="376"/>
      <c r="G12" s="376"/>
      <c r="H12" s="376"/>
      <c r="I12" s="376"/>
      <c r="J12" s="376"/>
      <c r="K12" s="376"/>
      <c r="L12" s="376"/>
      <c r="M12" s="376"/>
      <c r="N12" s="376"/>
      <c r="O12" s="376"/>
      <c r="P12" s="376"/>
      <c r="Q12" s="376"/>
      <c r="R12" s="376"/>
      <c r="S12" s="376"/>
      <c r="T12" s="376"/>
      <c r="U12" s="376"/>
      <c r="V12" s="376"/>
    </row>
    <row r="13" spans="1:22" ht="18" customHeight="1" x14ac:dyDescent="0.15">
      <c r="A13" s="375"/>
      <c r="B13" s="379"/>
      <c r="C13" s="374"/>
      <c r="D13" s="375"/>
      <c r="E13" s="375"/>
      <c r="F13" s="376"/>
      <c r="G13" s="376"/>
      <c r="H13" s="376"/>
      <c r="I13" s="376"/>
      <c r="J13" s="376"/>
      <c r="K13" s="376"/>
      <c r="L13" s="376"/>
      <c r="M13" s="376"/>
      <c r="N13" s="376"/>
      <c r="O13" s="376"/>
      <c r="P13" s="376"/>
      <c r="Q13" s="376"/>
      <c r="R13" s="376"/>
      <c r="S13" s="376"/>
      <c r="T13" s="376"/>
      <c r="U13" s="376"/>
      <c r="V13" s="376"/>
    </row>
    <row r="14" spans="1:22" ht="18" customHeight="1" x14ac:dyDescent="0.15">
      <c r="A14" s="375"/>
      <c r="B14" s="373"/>
      <c r="C14" s="375"/>
      <c r="D14" s="375"/>
      <c r="E14" s="375"/>
      <c r="F14" s="376"/>
      <c r="G14" s="376"/>
      <c r="H14" s="376"/>
      <c r="I14" s="376"/>
      <c r="J14" s="376"/>
      <c r="K14" s="376"/>
      <c r="L14" s="376"/>
      <c r="M14" s="376"/>
      <c r="N14" s="376"/>
      <c r="O14" s="376"/>
      <c r="P14" s="376"/>
      <c r="Q14" s="376"/>
      <c r="R14" s="376"/>
      <c r="S14" s="376"/>
      <c r="T14" s="376"/>
      <c r="U14" s="376"/>
      <c r="V14" s="376"/>
    </row>
    <row r="15" spans="1:22" ht="18" customHeight="1" x14ac:dyDescent="0.15">
      <c r="A15" s="375"/>
      <c r="B15" s="379"/>
      <c r="C15" s="375"/>
      <c r="D15" s="375"/>
      <c r="E15" s="375"/>
      <c r="F15" s="376"/>
      <c r="G15" s="376"/>
      <c r="H15" s="376"/>
      <c r="I15" s="376"/>
      <c r="J15" s="376"/>
      <c r="K15" s="376"/>
      <c r="L15" s="376"/>
      <c r="M15" s="376"/>
      <c r="N15" s="376"/>
      <c r="O15" s="376"/>
      <c r="P15" s="376"/>
      <c r="Q15" s="376"/>
      <c r="R15" s="376"/>
      <c r="S15" s="376"/>
      <c r="T15" s="376"/>
      <c r="U15" s="376"/>
      <c r="V15" s="376"/>
    </row>
    <row r="16" spans="1:22" ht="18" customHeight="1" x14ac:dyDescent="0.15">
      <c r="A16" s="375"/>
      <c r="B16" s="373"/>
      <c r="C16" s="375"/>
      <c r="D16" s="375"/>
      <c r="E16" s="375"/>
      <c r="F16" s="376"/>
      <c r="G16" s="376"/>
      <c r="H16" s="376"/>
      <c r="I16" s="376"/>
      <c r="J16" s="376"/>
      <c r="K16" s="376"/>
      <c r="L16" s="376"/>
      <c r="M16" s="376"/>
      <c r="N16" s="376"/>
      <c r="O16" s="376"/>
      <c r="P16" s="376"/>
      <c r="Q16" s="376"/>
      <c r="R16" s="376"/>
      <c r="S16" s="376"/>
      <c r="T16" s="376"/>
      <c r="U16" s="376"/>
      <c r="V16" s="376"/>
    </row>
    <row r="17" spans="1:22" ht="18" customHeight="1" x14ac:dyDescent="0.15">
      <c r="A17" s="375"/>
      <c r="B17" s="379"/>
      <c r="C17" s="375"/>
      <c r="D17" s="375"/>
      <c r="E17" s="375"/>
      <c r="F17" s="376"/>
      <c r="G17" s="376"/>
      <c r="H17" s="376"/>
      <c r="I17" s="376"/>
      <c r="J17" s="376"/>
      <c r="K17" s="376"/>
      <c r="L17" s="376"/>
      <c r="M17" s="376"/>
      <c r="N17" s="376"/>
      <c r="O17" s="376"/>
      <c r="P17" s="376"/>
      <c r="Q17" s="376"/>
      <c r="R17" s="376"/>
      <c r="S17" s="376"/>
      <c r="T17" s="376"/>
      <c r="U17" s="376"/>
      <c r="V17" s="376"/>
    </row>
    <row r="18" spans="1:22" ht="18" customHeight="1" x14ac:dyDescent="0.15">
      <c r="A18" s="375"/>
      <c r="B18" s="373"/>
      <c r="C18" s="375"/>
      <c r="D18" s="377"/>
      <c r="E18" s="377"/>
      <c r="F18" s="376"/>
      <c r="G18" s="376"/>
      <c r="H18" s="376"/>
      <c r="I18" s="376"/>
      <c r="J18" s="376"/>
      <c r="K18" s="376"/>
      <c r="L18" s="376"/>
      <c r="M18" s="376"/>
      <c r="N18" s="376"/>
      <c r="O18" s="376"/>
      <c r="P18" s="376"/>
      <c r="Q18" s="376"/>
      <c r="R18" s="376"/>
      <c r="S18" s="376"/>
      <c r="T18" s="376"/>
      <c r="U18" s="376"/>
      <c r="V18" s="376"/>
    </row>
    <row r="19" spans="1:22" ht="18" customHeight="1" x14ac:dyDescent="0.15">
      <c r="A19" s="375"/>
      <c r="B19" s="121"/>
      <c r="C19" s="374"/>
      <c r="D19" s="377"/>
      <c r="E19" s="377"/>
      <c r="F19" s="376"/>
      <c r="G19" s="376"/>
      <c r="H19" s="376"/>
      <c r="I19" s="376"/>
      <c r="J19" s="376"/>
      <c r="K19" s="376"/>
      <c r="L19" s="376"/>
      <c r="M19" s="376"/>
      <c r="N19" s="376"/>
      <c r="O19" s="376"/>
      <c r="P19" s="376"/>
      <c r="Q19" s="376"/>
      <c r="R19" s="376"/>
      <c r="S19" s="376"/>
      <c r="T19" s="376"/>
      <c r="U19" s="376"/>
      <c r="V19" s="376"/>
    </row>
    <row r="20" spans="1:22" ht="18" customHeight="1" x14ac:dyDescent="0.15">
      <c r="A20" s="375"/>
      <c r="B20" s="386"/>
      <c r="C20" s="375"/>
      <c r="D20" s="377"/>
      <c r="E20" s="377"/>
      <c r="F20" s="376"/>
      <c r="G20" s="376"/>
      <c r="H20" s="376"/>
      <c r="I20" s="376"/>
      <c r="J20" s="376"/>
      <c r="K20" s="376"/>
      <c r="L20" s="376"/>
      <c r="M20" s="376"/>
      <c r="N20" s="376"/>
      <c r="O20" s="376"/>
      <c r="P20" s="376"/>
      <c r="Q20" s="376"/>
      <c r="R20" s="376"/>
      <c r="S20" s="376"/>
      <c r="T20" s="376"/>
      <c r="U20" s="376"/>
      <c r="V20" s="376"/>
    </row>
    <row r="21" spans="1:22" ht="18" customHeight="1" x14ac:dyDescent="0.15">
      <c r="A21" s="375"/>
      <c r="B21" s="387"/>
      <c r="C21" s="374"/>
      <c r="D21" s="377"/>
      <c r="E21" s="377"/>
      <c r="F21" s="376"/>
      <c r="G21" s="376"/>
      <c r="H21" s="376"/>
      <c r="I21" s="376"/>
      <c r="J21" s="376"/>
      <c r="K21" s="376"/>
      <c r="L21" s="376"/>
      <c r="M21" s="376"/>
      <c r="N21" s="376"/>
      <c r="O21" s="376"/>
      <c r="P21" s="376"/>
      <c r="Q21" s="376"/>
      <c r="R21" s="376"/>
      <c r="S21" s="376"/>
      <c r="T21" s="376"/>
      <c r="U21" s="376"/>
      <c r="V21" s="376"/>
    </row>
    <row r="22" spans="1:22" ht="18" customHeight="1" x14ac:dyDescent="0.15">
      <c r="A22" s="375"/>
      <c r="B22" s="373"/>
      <c r="C22" s="375"/>
      <c r="D22" s="375"/>
      <c r="E22" s="375"/>
      <c r="F22" s="376"/>
      <c r="G22" s="376"/>
      <c r="H22" s="376"/>
      <c r="I22" s="376"/>
      <c r="J22" s="376"/>
      <c r="K22" s="376"/>
      <c r="L22" s="376"/>
      <c r="M22" s="376"/>
      <c r="N22" s="376"/>
      <c r="O22" s="376"/>
      <c r="P22" s="376"/>
      <c r="Q22" s="376"/>
      <c r="R22" s="376"/>
      <c r="S22" s="376"/>
      <c r="T22" s="376"/>
      <c r="U22" s="376"/>
      <c r="V22" s="376"/>
    </row>
    <row r="23" spans="1:22" ht="18" customHeight="1" x14ac:dyDescent="0.15">
      <c r="A23" s="375"/>
      <c r="B23" s="379"/>
      <c r="C23" s="375"/>
      <c r="D23" s="375"/>
      <c r="E23" s="375"/>
      <c r="F23" s="376"/>
      <c r="G23" s="376"/>
      <c r="H23" s="376"/>
      <c r="I23" s="376"/>
      <c r="J23" s="376"/>
      <c r="K23" s="376"/>
      <c r="L23" s="376"/>
      <c r="M23" s="376"/>
      <c r="N23" s="376"/>
      <c r="O23" s="376"/>
      <c r="P23" s="376"/>
      <c r="Q23" s="376"/>
      <c r="R23" s="376"/>
      <c r="S23" s="376"/>
      <c r="T23" s="376"/>
      <c r="U23" s="376"/>
      <c r="V23" s="376"/>
    </row>
    <row r="24" spans="1:22" ht="18" customHeight="1" x14ac:dyDescent="0.15">
      <c r="A24" s="375"/>
      <c r="B24" s="386"/>
      <c r="C24" s="375"/>
      <c r="D24" s="375"/>
      <c r="E24" s="375"/>
      <c r="F24" s="376"/>
      <c r="G24" s="376"/>
      <c r="H24" s="376"/>
      <c r="I24" s="376"/>
      <c r="J24" s="376"/>
      <c r="K24" s="376"/>
      <c r="L24" s="376"/>
      <c r="M24" s="376"/>
      <c r="N24" s="376"/>
      <c r="O24" s="376"/>
      <c r="P24" s="376"/>
      <c r="Q24" s="376"/>
      <c r="R24" s="376"/>
      <c r="S24" s="376"/>
      <c r="T24" s="376"/>
      <c r="U24" s="376"/>
      <c r="V24" s="376"/>
    </row>
    <row r="25" spans="1:22" ht="18" customHeight="1" x14ac:dyDescent="0.15">
      <c r="A25" s="375"/>
      <c r="B25" s="388"/>
      <c r="C25" s="375"/>
      <c r="D25" s="375"/>
      <c r="E25" s="375"/>
      <c r="F25" s="376"/>
      <c r="G25" s="376"/>
      <c r="H25" s="376"/>
      <c r="I25" s="376"/>
      <c r="J25" s="376"/>
      <c r="K25" s="376"/>
      <c r="L25" s="376"/>
      <c r="M25" s="376"/>
      <c r="N25" s="376"/>
      <c r="O25" s="376"/>
      <c r="P25" s="376"/>
      <c r="Q25" s="376"/>
      <c r="R25" s="376"/>
      <c r="S25" s="376"/>
      <c r="T25" s="376"/>
      <c r="U25" s="376"/>
      <c r="V25" s="376"/>
    </row>
    <row r="26" spans="1:22" ht="18" customHeight="1" x14ac:dyDescent="0.15">
      <c r="A26" s="375"/>
      <c r="B26" s="373"/>
      <c r="C26" s="375"/>
      <c r="D26" s="377"/>
      <c r="E26" s="377"/>
      <c r="F26" s="376"/>
      <c r="G26" s="376"/>
      <c r="H26" s="376"/>
      <c r="I26" s="376"/>
      <c r="J26" s="376"/>
      <c r="K26" s="376"/>
      <c r="L26" s="376"/>
      <c r="M26" s="376"/>
      <c r="N26" s="376"/>
      <c r="O26" s="376"/>
      <c r="P26" s="376"/>
      <c r="Q26" s="376"/>
      <c r="R26" s="376"/>
      <c r="S26" s="376"/>
      <c r="T26" s="376"/>
      <c r="U26" s="376"/>
      <c r="V26" s="376"/>
    </row>
    <row r="27" spans="1:22" ht="18" customHeight="1" x14ac:dyDescent="0.15">
      <c r="A27" s="375"/>
      <c r="B27" s="121"/>
      <c r="C27" s="374"/>
      <c r="D27" s="377"/>
      <c r="E27" s="377"/>
      <c r="F27" s="376"/>
      <c r="G27" s="376"/>
      <c r="H27" s="376"/>
      <c r="I27" s="376"/>
      <c r="J27" s="376"/>
      <c r="K27" s="376"/>
      <c r="L27" s="376"/>
      <c r="M27" s="376"/>
      <c r="N27" s="376"/>
      <c r="O27" s="376"/>
      <c r="P27" s="376"/>
      <c r="Q27" s="376"/>
      <c r="R27" s="376"/>
      <c r="S27" s="376"/>
      <c r="T27" s="376"/>
      <c r="U27" s="376"/>
      <c r="V27" s="376"/>
    </row>
  </sheetData>
  <mergeCells count="8">
    <mergeCell ref="A2:V2"/>
    <mergeCell ref="A4:A5"/>
    <mergeCell ref="B4:B5"/>
    <mergeCell ref="C4:G4"/>
    <mergeCell ref="H4:N4"/>
    <mergeCell ref="O4:R4"/>
    <mergeCell ref="S4:U4"/>
    <mergeCell ref="V4:V5"/>
  </mergeCells>
  <phoneticPr fontId="3"/>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activeCell="J6" sqref="J6"/>
    </sheetView>
  </sheetViews>
  <sheetFormatPr defaultRowHeight="13.5" x14ac:dyDescent="0.15"/>
  <cols>
    <col min="1" max="1" width="12.5" style="297" customWidth="1"/>
    <col min="2" max="2" width="28.75" style="297" customWidth="1"/>
    <col min="3" max="3" width="12.25" style="359" bestFit="1" customWidth="1"/>
    <col min="4" max="5" width="9" style="359"/>
    <col min="6" max="6" width="14.125" style="359" bestFit="1" customWidth="1"/>
    <col min="7" max="7" width="6" style="359" customWidth="1"/>
    <col min="8" max="8" width="5.375" style="359" customWidth="1"/>
    <col min="9" max="9" width="8.5" style="297" bestFit="1" customWidth="1"/>
    <col min="10" max="10" width="11" style="297" customWidth="1"/>
    <col min="11" max="11" width="12.25" style="297" bestFit="1" customWidth="1"/>
    <col min="12" max="12" width="10.125" style="297" customWidth="1"/>
    <col min="13" max="13" width="6.75" style="297" customWidth="1"/>
    <col min="14" max="14" width="8.375" style="297" customWidth="1"/>
    <col min="15" max="15" width="5.125" style="297" customWidth="1"/>
    <col min="16" max="16" width="10.625" style="359" customWidth="1"/>
    <col min="17" max="17" width="9.5" style="297" customWidth="1"/>
    <col min="18" max="256" width="9" style="297"/>
    <col min="257" max="257" width="12.5" style="297" customWidth="1"/>
    <col min="258" max="258" width="27.25" style="297" bestFit="1" customWidth="1"/>
    <col min="259" max="259" width="12.25" style="297" bestFit="1" customWidth="1"/>
    <col min="260" max="261" width="9" style="297"/>
    <col min="262" max="262" width="14.125" style="297" bestFit="1" customWidth="1"/>
    <col min="263" max="263" width="6" style="297" customWidth="1"/>
    <col min="264" max="264" width="5.375" style="297" customWidth="1"/>
    <col min="265" max="265" width="8.5" style="297" bestFit="1" customWidth="1"/>
    <col min="266" max="266" width="10.5" style="297" bestFit="1" customWidth="1"/>
    <col min="267" max="267" width="12.25" style="297" bestFit="1" customWidth="1"/>
    <col min="268" max="268" width="10.125" style="297" customWidth="1"/>
    <col min="269" max="269" width="6.75" style="297" customWidth="1"/>
    <col min="270" max="270" width="8.375" style="297" customWidth="1"/>
    <col min="271" max="271" width="5.125" style="297" customWidth="1"/>
    <col min="272" max="272" width="10.625" style="297" customWidth="1"/>
    <col min="273" max="273" width="9.5" style="297" customWidth="1"/>
    <col min="274" max="512" width="9" style="297"/>
    <col min="513" max="513" width="12.5" style="297" customWidth="1"/>
    <col min="514" max="514" width="27.25" style="297" bestFit="1" customWidth="1"/>
    <col min="515" max="515" width="12.25" style="297" bestFit="1" customWidth="1"/>
    <col min="516" max="517" width="9" style="297"/>
    <col min="518" max="518" width="14.125" style="297" bestFit="1" customWidth="1"/>
    <col min="519" max="519" width="6" style="297" customWidth="1"/>
    <col min="520" max="520" width="5.375" style="297" customWidth="1"/>
    <col min="521" max="521" width="8.5" style="297" bestFit="1" customWidth="1"/>
    <col min="522" max="522" width="10.5" style="297" bestFit="1" customWidth="1"/>
    <col min="523" max="523" width="12.25" style="297" bestFit="1" customWidth="1"/>
    <col min="524" max="524" width="10.125" style="297" customWidth="1"/>
    <col min="525" max="525" width="6.75" style="297" customWidth="1"/>
    <col min="526" max="526" width="8.375" style="297" customWidth="1"/>
    <col min="527" max="527" width="5.125" style="297" customWidth="1"/>
    <col min="528" max="528" width="10.625" style="297" customWidth="1"/>
    <col min="529" max="529" width="9.5" style="297" customWidth="1"/>
    <col min="530" max="768" width="9" style="297"/>
    <col min="769" max="769" width="12.5" style="297" customWidth="1"/>
    <col min="770" max="770" width="27.25" style="297" bestFit="1" customWidth="1"/>
    <col min="771" max="771" width="12.25" style="297" bestFit="1" customWidth="1"/>
    <col min="772" max="773" width="9" style="297"/>
    <col min="774" max="774" width="14.125" style="297" bestFit="1" customWidth="1"/>
    <col min="775" max="775" width="6" style="297" customWidth="1"/>
    <col min="776" max="776" width="5.375" style="297" customWidth="1"/>
    <col min="777" max="777" width="8.5" style="297" bestFit="1" customWidth="1"/>
    <col min="778" max="778" width="10.5" style="297" bestFit="1" customWidth="1"/>
    <col min="779" max="779" width="12.25" style="297" bestFit="1" customWidth="1"/>
    <col min="780" max="780" width="10.125" style="297" customWidth="1"/>
    <col min="781" max="781" width="6.75" style="297" customWidth="1"/>
    <col min="782" max="782" width="8.375" style="297" customWidth="1"/>
    <col min="783" max="783" width="5.125" style="297" customWidth="1"/>
    <col min="784" max="784" width="10.625" style="297" customWidth="1"/>
    <col min="785" max="785" width="9.5" style="297" customWidth="1"/>
    <col min="786" max="1024" width="9" style="297"/>
    <col min="1025" max="1025" width="12.5" style="297" customWidth="1"/>
    <col min="1026" max="1026" width="27.25" style="297" bestFit="1" customWidth="1"/>
    <col min="1027" max="1027" width="12.25" style="297" bestFit="1" customWidth="1"/>
    <col min="1028" max="1029" width="9" style="297"/>
    <col min="1030" max="1030" width="14.125" style="297" bestFit="1" customWidth="1"/>
    <col min="1031" max="1031" width="6" style="297" customWidth="1"/>
    <col min="1032" max="1032" width="5.375" style="297" customWidth="1"/>
    <col min="1033" max="1033" width="8.5" style="297" bestFit="1" customWidth="1"/>
    <col min="1034" max="1034" width="10.5" style="297" bestFit="1" customWidth="1"/>
    <col min="1035" max="1035" width="12.25" style="297" bestFit="1" customWidth="1"/>
    <col min="1036" max="1036" width="10.125" style="297" customWidth="1"/>
    <col min="1037" max="1037" width="6.75" style="297" customWidth="1"/>
    <col min="1038" max="1038" width="8.375" style="297" customWidth="1"/>
    <col min="1039" max="1039" width="5.125" style="297" customWidth="1"/>
    <col min="1040" max="1040" width="10.625" style="297" customWidth="1"/>
    <col min="1041" max="1041" width="9.5" style="297" customWidth="1"/>
    <col min="1042" max="1280" width="9" style="297"/>
    <col min="1281" max="1281" width="12.5" style="297" customWidth="1"/>
    <col min="1282" max="1282" width="27.25" style="297" bestFit="1" customWidth="1"/>
    <col min="1283" max="1283" width="12.25" style="297" bestFit="1" customWidth="1"/>
    <col min="1284" max="1285" width="9" style="297"/>
    <col min="1286" max="1286" width="14.125" style="297" bestFit="1" customWidth="1"/>
    <col min="1287" max="1287" width="6" style="297" customWidth="1"/>
    <col min="1288" max="1288" width="5.375" style="297" customWidth="1"/>
    <col min="1289" max="1289" width="8.5" style="297" bestFit="1" customWidth="1"/>
    <col min="1290" max="1290" width="10.5" style="297" bestFit="1" customWidth="1"/>
    <col min="1291" max="1291" width="12.25" style="297" bestFit="1" customWidth="1"/>
    <col min="1292" max="1292" width="10.125" style="297" customWidth="1"/>
    <col min="1293" max="1293" width="6.75" style="297" customWidth="1"/>
    <col min="1294" max="1294" width="8.375" style="297" customWidth="1"/>
    <col min="1295" max="1295" width="5.125" style="297" customWidth="1"/>
    <col min="1296" max="1296" width="10.625" style="297" customWidth="1"/>
    <col min="1297" max="1297" width="9.5" style="297" customWidth="1"/>
    <col min="1298" max="1536" width="9" style="297"/>
    <col min="1537" max="1537" width="12.5" style="297" customWidth="1"/>
    <col min="1538" max="1538" width="27.25" style="297" bestFit="1" customWidth="1"/>
    <col min="1539" max="1539" width="12.25" style="297" bestFit="1" customWidth="1"/>
    <col min="1540" max="1541" width="9" style="297"/>
    <col min="1542" max="1542" width="14.125" style="297" bestFit="1" customWidth="1"/>
    <col min="1543" max="1543" width="6" style="297" customWidth="1"/>
    <col min="1544" max="1544" width="5.375" style="297" customWidth="1"/>
    <col min="1545" max="1545" width="8.5" style="297" bestFit="1" customWidth="1"/>
    <col min="1546" max="1546" width="10.5" style="297" bestFit="1" customWidth="1"/>
    <col min="1547" max="1547" width="12.25" style="297" bestFit="1" customWidth="1"/>
    <col min="1548" max="1548" width="10.125" style="297" customWidth="1"/>
    <col min="1549" max="1549" width="6.75" style="297" customWidth="1"/>
    <col min="1550" max="1550" width="8.375" style="297" customWidth="1"/>
    <col min="1551" max="1551" width="5.125" style="297" customWidth="1"/>
    <col min="1552" max="1552" width="10.625" style="297" customWidth="1"/>
    <col min="1553" max="1553" width="9.5" style="297" customWidth="1"/>
    <col min="1554" max="1792" width="9" style="297"/>
    <col min="1793" max="1793" width="12.5" style="297" customWidth="1"/>
    <col min="1794" max="1794" width="27.25" style="297" bestFit="1" customWidth="1"/>
    <col min="1795" max="1795" width="12.25" style="297" bestFit="1" customWidth="1"/>
    <col min="1796" max="1797" width="9" style="297"/>
    <col min="1798" max="1798" width="14.125" style="297" bestFit="1" customWidth="1"/>
    <col min="1799" max="1799" width="6" style="297" customWidth="1"/>
    <col min="1800" max="1800" width="5.375" style="297" customWidth="1"/>
    <col min="1801" max="1801" width="8.5" style="297" bestFit="1" customWidth="1"/>
    <col min="1802" max="1802" width="10.5" style="297" bestFit="1" customWidth="1"/>
    <col min="1803" max="1803" width="12.25" style="297" bestFit="1" customWidth="1"/>
    <col min="1804" max="1804" width="10.125" style="297" customWidth="1"/>
    <col min="1805" max="1805" width="6.75" style="297" customWidth="1"/>
    <col min="1806" max="1806" width="8.375" style="297" customWidth="1"/>
    <col min="1807" max="1807" width="5.125" style="297" customWidth="1"/>
    <col min="1808" max="1808" width="10.625" style="297" customWidth="1"/>
    <col min="1809" max="1809" width="9.5" style="297" customWidth="1"/>
    <col min="1810" max="2048" width="9" style="297"/>
    <col min="2049" max="2049" width="12.5" style="297" customWidth="1"/>
    <col min="2050" max="2050" width="27.25" style="297" bestFit="1" customWidth="1"/>
    <col min="2051" max="2051" width="12.25" style="297" bestFit="1" customWidth="1"/>
    <col min="2052" max="2053" width="9" style="297"/>
    <col min="2054" max="2054" width="14.125" style="297" bestFit="1" customWidth="1"/>
    <col min="2055" max="2055" width="6" style="297" customWidth="1"/>
    <col min="2056" max="2056" width="5.375" style="297" customWidth="1"/>
    <col min="2057" max="2057" width="8.5" style="297" bestFit="1" customWidth="1"/>
    <col min="2058" max="2058" width="10.5" style="297" bestFit="1" customWidth="1"/>
    <col min="2059" max="2059" width="12.25" style="297" bestFit="1" customWidth="1"/>
    <col min="2060" max="2060" width="10.125" style="297" customWidth="1"/>
    <col min="2061" max="2061" width="6.75" style="297" customWidth="1"/>
    <col min="2062" max="2062" width="8.375" style="297" customWidth="1"/>
    <col min="2063" max="2063" width="5.125" style="297" customWidth="1"/>
    <col min="2064" max="2064" width="10.625" style="297" customWidth="1"/>
    <col min="2065" max="2065" width="9.5" style="297" customWidth="1"/>
    <col min="2066" max="2304" width="9" style="297"/>
    <col min="2305" max="2305" width="12.5" style="297" customWidth="1"/>
    <col min="2306" max="2306" width="27.25" style="297" bestFit="1" customWidth="1"/>
    <col min="2307" max="2307" width="12.25" style="297" bestFit="1" customWidth="1"/>
    <col min="2308" max="2309" width="9" style="297"/>
    <col min="2310" max="2310" width="14.125" style="297" bestFit="1" customWidth="1"/>
    <col min="2311" max="2311" width="6" style="297" customWidth="1"/>
    <col min="2312" max="2312" width="5.375" style="297" customWidth="1"/>
    <col min="2313" max="2313" width="8.5" style="297" bestFit="1" customWidth="1"/>
    <col min="2314" max="2314" width="10.5" style="297" bestFit="1" customWidth="1"/>
    <col min="2315" max="2315" width="12.25" style="297" bestFit="1" customWidth="1"/>
    <col min="2316" max="2316" width="10.125" style="297" customWidth="1"/>
    <col min="2317" max="2317" width="6.75" style="297" customWidth="1"/>
    <col min="2318" max="2318" width="8.375" style="297" customWidth="1"/>
    <col min="2319" max="2319" width="5.125" style="297" customWidth="1"/>
    <col min="2320" max="2320" width="10.625" style="297" customWidth="1"/>
    <col min="2321" max="2321" width="9.5" style="297" customWidth="1"/>
    <col min="2322" max="2560" width="9" style="297"/>
    <col min="2561" max="2561" width="12.5" style="297" customWidth="1"/>
    <col min="2562" max="2562" width="27.25" style="297" bestFit="1" customWidth="1"/>
    <col min="2563" max="2563" width="12.25" style="297" bestFit="1" customWidth="1"/>
    <col min="2564" max="2565" width="9" style="297"/>
    <col min="2566" max="2566" width="14.125" style="297" bestFit="1" customWidth="1"/>
    <col min="2567" max="2567" width="6" style="297" customWidth="1"/>
    <col min="2568" max="2568" width="5.375" style="297" customWidth="1"/>
    <col min="2569" max="2569" width="8.5" style="297" bestFit="1" customWidth="1"/>
    <col min="2570" max="2570" width="10.5" style="297" bestFit="1" customWidth="1"/>
    <col min="2571" max="2571" width="12.25" style="297" bestFit="1" customWidth="1"/>
    <col min="2572" max="2572" width="10.125" style="297" customWidth="1"/>
    <col min="2573" max="2573" width="6.75" style="297" customWidth="1"/>
    <col min="2574" max="2574" width="8.375" style="297" customWidth="1"/>
    <col min="2575" max="2575" width="5.125" style="297" customWidth="1"/>
    <col min="2576" max="2576" width="10.625" style="297" customWidth="1"/>
    <col min="2577" max="2577" width="9.5" style="297" customWidth="1"/>
    <col min="2578" max="2816" width="9" style="297"/>
    <col min="2817" max="2817" width="12.5" style="297" customWidth="1"/>
    <col min="2818" max="2818" width="27.25" style="297" bestFit="1" customWidth="1"/>
    <col min="2819" max="2819" width="12.25" style="297" bestFit="1" customWidth="1"/>
    <col min="2820" max="2821" width="9" style="297"/>
    <col min="2822" max="2822" width="14.125" style="297" bestFit="1" customWidth="1"/>
    <col min="2823" max="2823" width="6" style="297" customWidth="1"/>
    <col min="2824" max="2824" width="5.375" style="297" customWidth="1"/>
    <col min="2825" max="2825" width="8.5" style="297" bestFit="1" customWidth="1"/>
    <col min="2826" max="2826" width="10.5" style="297" bestFit="1" customWidth="1"/>
    <col min="2827" max="2827" width="12.25" style="297" bestFit="1" customWidth="1"/>
    <col min="2828" max="2828" width="10.125" style="297" customWidth="1"/>
    <col min="2829" max="2829" width="6.75" style="297" customWidth="1"/>
    <col min="2830" max="2830" width="8.375" style="297" customWidth="1"/>
    <col min="2831" max="2831" width="5.125" style="297" customWidth="1"/>
    <col min="2832" max="2832" width="10.625" style="297" customWidth="1"/>
    <col min="2833" max="2833" width="9.5" style="297" customWidth="1"/>
    <col min="2834" max="3072" width="9" style="297"/>
    <col min="3073" max="3073" width="12.5" style="297" customWidth="1"/>
    <col min="3074" max="3074" width="27.25" style="297" bestFit="1" customWidth="1"/>
    <col min="3075" max="3075" width="12.25" style="297" bestFit="1" customWidth="1"/>
    <col min="3076" max="3077" width="9" style="297"/>
    <col min="3078" max="3078" width="14.125" style="297" bestFit="1" customWidth="1"/>
    <col min="3079" max="3079" width="6" style="297" customWidth="1"/>
    <col min="3080" max="3080" width="5.375" style="297" customWidth="1"/>
    <col min="3081" max="3081" width="8.5" style="297" bestFit="1" customWidth="1"/>
    <col min="3082" max="3082" width="10.5" style="297" bestFit="1" customWidth="1"/>
    <col min="3083" max="3083" width="12.25" style="297" bestFit="1" customWidth="1"/>
    <col min="3084" max="3084" width="10.125" style="297" customWidth="1"/>
    <col min="3085" max="3085" width="6.75" style="297" customWidth="1"/>
    <col min="3086" max="3086" width="8.375" style="297" customWidth="1"/>
    <col min="3087" max="3087" width="5.125" style="297" customWidth="1"/>
    <col min="3088" max="3088" width="10.625" style="297" customWidth="1"/>
    <col min="3089" max="3089" width="9.5" style="297" customWidth="1"/>
    <col min="3090" max="3328" width="9" style="297"/>
    <col min="3329" max="3329" width="12.5" style="297" customWidth="1"/>
    <col min="3330" max="3330" width="27.25" style="297" bestFit="1" customWidth="1"/>
    <col min="3331" max="3331" width="12.25" style="297" bestFit="1" customWidth="1"/>
    <col min="3332" max="3333" width="9" style="297"/>
    <col min="3334" max="3334" width="14.125" style="297" bestFit="1" customWidth="1"/>
    <col min="3335" max="3335" width="6" style="297" customWidth="1"/>
    <col min="3336" max="3336" width="5.375" style="297" customWidth="1"/>
    <col min="3337" max="3337" width="8.5" style="297" bestFit="1" customWidth="1"/>
    <col min="3338" max="3338" width="10.5" style="297" bestFit="1" customWidth="1"/>
    <col min="3339" max="3339" width="12.25" style="297" bestFit="1" customWidth="1"/>
    <col min="3340" max="3340" width="10.125" style="297" customWidth="1"/>
    <col min="3341" max="3341" width="6.75" style="297" customWidth="1"/>
    <col min="3342" max="3342" width="8.375" style="297" customWidth="1"/>
    <col min="3343" max="3343" width="5.125" style="297" customWidth="1"/>
    <col min="3344" max="3344" width="10.625" style="297" customWidth="1"/>
    <col min="3345" max="3345" width="9.5" style="297" customWidth="1"/>
    <col min="3346" max="3584" width="9" style="297"/>
    <col min="3585" max="3585" width="12.5" style="297" customWidth="1"/>
    <col min="3586" max="3586" width="27.25" style="297" bestFit="1" customWidth="1"/>
    <col min="3587" max="3587" width="12.25" style="297" bestFit="1" customWidth="1"/>
    <col min="3588" max="3589" width="9" style="297"/>
    <col min="3590" max="3590" width="14.125" style="297" bestFit="1" customWidth="1"/>
    <col min="3591" max="3591" width="6" style="297" customWidth="1"/>
    <col min="3592" max="3592" width="5.375" style="297" customWidth="1"/>
    <col min="3593" max="3593" width="8.5" style="297" bestFit="1" customWidth="1"/>
    <col min="3594" max="3594" width="10.5" style="297" bestFit="1" customWidth="1"/>
    <col min="3595" max="3595" width="12.25" style="297" bestFit="1" customWidth="1"/>
    <col min="3596" max="3596" width="10.125" style="297" customWidth="1"/>
    <col min="3597" max="3597" width="6.75" style="297" customWidth="1"/>
    <col min="3598" max="3598" width="8.375" style="297" customWidth="1"/>
    <col min="3599" max="3599" width="5.125" style="297" customWidth="1"/>
    <col min="3600" max="3600" width="10.625" style="297" customWidth="1"/>
    <col min="3601" max="3601" width="9.5" style="297" customWidth="1"/>
    <col min="3602" max="3840" width="9" style="297"/>
    <col min="3841" max="3841" width="12.5" style="297" customWidth="1"/>
    <col min="3842" max="3842" width="27.25" style="297" bestFit="1" customWidth="1"/>
    <col min="3843" max="3843" width="12.25" style="297" bestFit="1" customWidth="1"/>
    <col min="3844" max="3845" width="9" style="297"/>
    <col min="3846" max="3846" width="14.125" style="297" bestFit="1" customWidth="1"/>
    <col min="3847" max="3847" width="6" style="297" customWidth="1"/>
    <col min="3848" max="3848" width="5.375" style="297" customWidth="1"/>
    <col min="3849" max="3849" width="8.5" style="297" bestFit="1" customWidth="1"/>
    <col min="3850" max="3850" width="10.5" style="297" bestFit="1" customWidth="1"/>
    <col min="3851" max="3851" width="12.25" style="297" bestFit="1" customWidth="1"/>
    <col min="3852" max="3852" width="10.125" style="297" customWidth="1"/>
    <col min="3853" max="3853" width="6.75" style="297" customWidth="1"/>
    <col min="3854" max="3854" width="8.375" style="297" customWidth="1"/>
    <col min="3855" max="3855" width="5.125" style="297" customWidth="1"/>
    <col min="3856" max="3856" width="10.625" style="297" customWidth="1"/>
    <col min="3857" max="3857" width="9.5" style="297" customWidth="1"/>
    <col min="3858" max="4096" width="9" style="297"/>
    <col min="4097" max="4097" width="12.5" style="297" customWidth="1"/>
    <col min="4098" max="4098" width="27.25" style="297" bestFit="1" customWidth="1"/>
    <col min="4099" max="4099" width="12.25" style="297" bestFit="1" customWidth="1"/>
    <col min="4100" max="4101" width="9" style="297"/>
    <col min="4102" max="4102" width="14.125" style="297" bestFit="1" customWidth="1"/>
    <col min="4103" max="4103" width="6" style="297" customWidth="1"/>
    <col min="4104" max="4104" width="5.375" style="297" customWidth="1"/>
    <col min="4105" max="4105" width="8.5" style="297" bestFit="1" customWidth="1"/>
    <col min="4106" max="4106" width="10.5" style="297" bestFit="1" customWidth="1"/>
    <col min="4107" max="4107" width="12.25" style="297" bestFit="1" customWidth="1"/>
    <col min="4108" max="4108" width="10.125" style="297" customWidth="1"/>
    <col min="4109" max="4109" width="6.75" style="297" customWidth="1"/>
    <col min="4110" max="4110" width="8.375" style="297" customWidth="1"/>
    <col min="4111" max="4111" width="5.125" style="297" customWidth="1"/>
    <col min="4112" max="4112" width="10.625" style="297" customWidth="1"/>
    <col min="4113" max="4113" width="9.5" style="297" customWidth="1"/>
    <col min="4114" max="4352" width="9" style="297"/>
    <col min="4353" max="4353" width="12.5" style="297" customWidth="1"/>
    <col min="4354" max="4354" width="27.25" style="297" bestFit="1" customWidth="1"/>
    <col min="4355" max="4355" width="12.25" style="297" bestFit="1" customWidth="1"/>
    <col min="4356" max="4357" width="9" style="297"/>
    <col min="4358" max="4358" width="14.125" style="297" bestFit="1" customWidth="1"/>
    <col min="4359" max="4359" width="6" style="297" customWidth="1"/>
    <col min="4360" max="4360" width="5.375" style="297" customWidth="1"/>
    <col min="4361" max="4361" width="8.5" style="297" bestFit="1" customWidth="1"/>
    <col min="4362" max="4362" width="10.5" style="297" bestFit="1" customWidth="1"/>
    <col min="4363" max="4363" width="12.25" style="297" bestFit="1" customWidth="1"/>
    <col min="4364" max="4364" width="10.125" style="297" customWidth="1"/>
    <col min="4365" max="4365" width="6.75" style="297" customWidth="1"/>
    <col min="4366" max="4366" width="8.375" style="297" customWidth="1"/>
    <col min="4367" max="4367" width="5.125" style="297" customWidth="1"/>
    <col min="4368" max="4368" width="10.625" style="297" customWidth="1"/>
    <col min="4369" max="4369" width="9.5" style="297" customWidth="1"/>
    <col min="4370" max="4608" width="9" style="297"/>
    <col min="4609" max="4609" width="12.5" style="297" customWidth="1"/>
    <col min="4610" max="4610" width="27.25" style="297" bestFit="1" customWidth="1"/>
    <col min="4611" max="4611" width="12.25" style="297" bestFit="1" customWidth="1"/>
    <col min="4612" max="4613" width="9" style="297"/>
    <col min="4614" max="4614" width="14.125" style="297" bestFit="1" customWidth="1"/>
    <col min="4615" max="4615" width="6" style="297" customWidth="1"/>
    <col min="4616" max="4616" width="5.375" style="297" customWidth="1"/>
    <col min="4617" max="4617" width="8.5" style="297" bestFit="1" customWidth="1"/>
    <col min="4618" max="4618" width="10.5" style="297" bestFit="1" customWidth="1"/>
    <col min="4619" max="4619" width="12.25" style="297" bestFit="1" customWidth="1"/>
    <col min="4620" max="4620" width="10.125" style="297" customWidth="1"/>
    <col min="4621" max="4621" width="6.75" style="297" customWidth="1"/>
    <col min="4622" max="4622" width="8.375" style="297" customWidth="1"/>
    <col min="4623" max="4623" width="5.125" style="297" customWidth="1"/>
    <col min="4624" max="4624" width="10.625" style="297" customWidth="1"/>
    <col min="4625" max="4625" width="9.5" style="297" customWidth="1"/>
    <col min="4626" max="4864" width="9" style="297"/>
    <col min="4865" max="4865" width="12.5" style="297" customWidth="1"/>
    <col min="4866" max="4866" width="27.25" style="297" bestFit="1" customWidth="1"/>
    <col min="4867" max="4867" width="12.25" style="297" bestFit="1" customWidth="1"/>
    <col min="4868" max="4869" width="9" style="297"/>
    <col min="4870" max="4870" width="14.125" style="297" bestFit="1" customWidth="1"/>
    <col min="4871" max="4871" width="6" style="297" customWidth="1"/>
    <col min="4872" max="4872" width="5.375" style="297" customWidth="1"/>
    <col min="4873" max="4873" width="8.5" style="297" bestFit="1" customWidth="1"/>
    <col min="4874" max="4874" width="10.5" style="297" bestFit="1" customWidth="1"/>
    <col min="4875" max="4875" width="12.25" style="297" bestFit="1" customWidth="1"/>
    <col min="4876" max="4876" width="10.125" style="297" customWidth="1"/>
    <col min="4877" max="4877" width="6.75" style="297" customWidth="1"/>
    <col min="4878" max="4878" width="8.375" style="297" customWidth="1"/>
    <col min="4879" max="4879" width="5.125" style="297" customWidth="1"/>
    <col min="4880" max="4880" width="10.625" style="297" customWidth="1"/>
    <col min="4881" max="4881" width="9.5" style="297" customWidth="1"/>
    <col min="4882" max="5120" width="9" style="297"/>
    <col min="5121" max="5121" width="12.5" style="297" customWidth="1"/>
    <col min="5122" max="5122" width="27.25" style="297" bestFit="1" customWidth="1"/>
    <col min="5123" max="5123" width="12.25" style="297" bestFit="1" customWidth="1"/>
    <col min="5124" max="5125" width="9" style="297"/>
    <col min="5126" max="5126" width="14.125" style="297" bestFit="1" customWidth="1"/>
    <col min="5127" max="5127" width="6" style="297" customWidth="1"/>
    <col min="5128" max="5128" width="5.375" style="297" customWidth="1"/>
    <col min="5129" max="5129" width="8.5" style="297" bestFit="1" customWidth="1"/>
    <col min="5130" max="5130" width="10.5" style="297" bestFit="1" customWidth="1"/>
    <col min="5131" max="5131" width="12.25" style="297" bestFit="1" customWidth="1"/>
    <col min="5132" max="5132" width="10.125" style="297" customWidth="1"/>
    <col min="5133" max="5133" width="6.75" style="297" customWidth="1"/>
    <col min="5134" max="5134" width="8.375" style="297" customWidth="1"/>
    <col min="5135" max="5135" width="5.125" style="297" customWidth="1"/>
    <col min="5136" max="5136" width="10.625" style="297" customWidth="1"/>
    <col min="5137" max="5137" width="9.5" style="297" customWidth="1"/>
    <col min="5138" max="5376" width="9" style="297"/>
    <col min="5377" max="5377" width="12.5" style="297" customWidth="1"/>
    <col min="5378" max="5378" width="27.25" style="297" bestFit="1" customWidth="1"/>
    <col min="5379" max="5379" width="12.25" style="297" bestFit="1" customWidth="1"/>
    <col min="5380" max="5381" width="9" style="297"/>
    <col min="5382" max="5382" width="14.125" style="297" bestFit="1" customWidth="1"/>
    <col min="5383" max="5383" width="6" style="297" customWidth="1"/>
    <col min="5384" max="5384" width="5.375" style="297" customWidth="1"/>
    <col min="5385" max="5385" width="8.5" style="297" bestFit="1" customWidth="1"/>
    <col min="5386" max="5386" width="10.5" style="297" bestFit="1" customWidth="1"/>
    <col min="5387" max="5387" width="12.25" style="297" bestFit="1" customWidth="1"/>
    <col min="5388" max="5388" width="10.125" style="297" customWidth="1"/>
    <col min="5389" max="5389" width="6.75" style="297" customWidth="1"/>
    <col min="5390" max="5390" width="8.375" style="297" customWidth="1"/>
    <col min="5391" max="5391" width="5.125" style="297" customWidth="1"/>
    <col min="5392" max="5392" width="10.625" style="297" customWidth="1"/>
    <col min="5393" max="5393" width="9.5" style="297" customWidth="1"/>
    <col min="5394" max="5632" width="9" style="297"/>
    <col min="5633" max="5633" width="12.5" style="297" customWidth="1"/>
    <col min="5634" max="5634" width="27.25" style="297" bestFit="1" customWidth="1"/>
    <col min="5635" max="5635" width="12.25" style="297" bestFit="1" customWidth="1"/>
    <col min="5636" max="5637" width="9" style="297"/>
    <col min="5638" max="5638" width="14.125" style="297" bestFit="1" customWidth="1"/>
    <col min="5639" max="5639" width="6" style="297" customWidth="1"/>
    <col min="5640" max="5640" width="5.375" style="297" customWidth="1"/>
    <col min="5641" max="5641" width="8.5" style="297" bestFit="1" customWidth="1"/>
    <col min="5642" max="5642" width="10.5" style="297" bestFit="1" customWidth="1"/>
    <col min="5643" max="5643" width="12.25" style="297" bestFit="1" customWidth="1"/>
    <col min="5644" max="5644" width="10.125" style="297" customWidth="1"/>
    <col min="5645" max="5645" width="6.75" style="297" customWidth="1"/>
    <col min="5646" max="5646" width="8.375" style="297" customWidth="1"/>
    <col min="5647" max="5647" width="5.125" style="297" customWidth="1"/>
    <col min="5648" max="5648" width="10.625" style="297" customWidth="1"/>
    <col min="5649" max="5649" width="9.5" style="297" customWidth="1"/>
    <col min="5650" max="5888" width="9" style="297"/>
    <col min="5889" max="5889" width="12.5" style="297" customWidth="1"/>
    <col min="5890" max="5890" width="27.25" style="297" bestFit="1" customWidth="1"/>
    <col min="5891" max="5891" width="12.25" style="297" bestFit="1" customWidth="1"/>
    <col min="5892" max="5893" width="9" style="297"/>
    <col min="5894" max="5894" width="14.125" style="297" bestFit="1" customWidth="1"/>
    <col min="5895" max="5895" width="6" style="297" customWidth="1"/>
    <col min="5896" max="5896" width="5.375" style="297" customWidth="1"/>
    <col min="5897" max="5897" width="8.5" style="297" bestFit="1" customWidth="1"/>
    <col min="5898" max="5898" width="10.5" style="297" bestFit="1" customWidth="1"/>
    <col min="5899" max="5899" width="12.25" style="297" bestFit="1" customWidth="1"/>
    <col min="5900" max="5900" width="10.125" style="297" customWidth="1"/>
    <col min="5901" max="5901" width="6.75" style="297" customWidth="1"/>
    <col min="5902" max="5902" width="8.375" style="297" customWidth="1"/>
    <col min="5903" max="5903" width="5.125" style="297" customWidth="1"/>
    <col min="5904" max="5904" width="10.625" style="297" customWidth="1"/>
    <col min="5905" max="5905" width="9.5" style="297" customWidth="1"/>
    <col min="5906" max="6144" width="9" style="297"/>
    <col min="6145" max="6145" width="12.5" style="297" customWidth="1"/>
    <col min="6146" max="6146" width="27.25" style="297" bestFit="1" customWidth="1"/>
    <col min="6147" max="6147" width="12.25" style="297" bestFit="1" customWidth="1"/>
    <col min="6148" max="6149" width="9" style="297"/>
    <col min="6150" max="6150" width="14.125" style="297" bestFit="1" customWidth="1"/>
    <col min="6151" max="6151" width="6" style="297" customWidth="1"/>
    <col min="6152" max="6152" width="5.375" style="297" customWidth="1"/>
    <col min="6153" max="6153" width="8.5" style="297" bestFit="1" customWidth="1"/>
    <col min="6154" max="6154" width="10.5" style="297" bestFit="1" customWidth="1"/>
    <col min="6155" max="6155" width="12.25" style="297" bestFit="1" customWidth="1"/>
    <col min="6156" max="6156" width="10.125" style="297" customWidth="1"/>
    <col min="6157" max="6157" width="6.75" style="297" customWidth="1"/>
    <col min="6158" max="6158" width="8.375" style="297" customWidth="1"/>
    <col min="6159" max="6159" width="5.125" style="297" customWidth="1"/>
    <col min="6160" max="6160" width="10.625" style="297" customWidth="1"/>
    <col min="6161" max="6161" width="9.5" style="297" customWidth="1"/>
    <col min="6162" max="6400" width="9" style="297"/>
    <col min="6401" max="6401" width="12.5" style="297" customWidth="1"/>
    <col min="6402" max="6402" width="27.25" style="297" bestFit="1" customWidth="1"/>
    <col min="6403" max="6403" width="12.25" style="297" bestFit="1" customWidth="1"/>
    <col min="6404" max="6405" width="9" style="297"/>
    <col min="6406" max="6406" width="14.125" style="297" bestFit="1" customWidth="1"/>
    <col min="6407" max="6407" width="6" style="297" customWidth="1"/>
    <col min="6408" max="6408" width="5.375" style="297" customWidth="1"/>
    <col min="6409" max="6409" width="8.5" style="297" bestFit="1" customWidth="1"/>
    <col min="6410" max="6410" width="10.5" style="297" bestFit="1" customWidth="1"/>
    <col min="6411" max="6411" width="12.25" style="297" bestFit="1" customWidth="1"/>
    <col min="6412" max="6412" width="10.125" style="297" customWidth="1"/>
    <col min="6413" max="6413" width="6.75" style="297" customWidth="1"/>
    <col min="6414" max="6414" width="8.375" style="297" customWidth="1"/>
    <col min="6415" max="6415" width="5.125" style="297" customWidth="1"/>
    <col min="6416" max="6416" width="10.625" style="297" customWidth="1"/>
    <col min="6417" max="6417" width="9.5" style="297" customWidth="1"/>
    <col min="6418" max="6656" width="9" style="297"/>
    <col min="6657" max="6657" width="12.5" style="297" customWidth="1"/>
    <col min="6658" max="6658" width="27.25" style="297" bestFit="1" customWidth="1"/>
    <col min="6659" max="6659" width="12.25" style="297" bestFit="1" customWidth="1"/>
    <col min="6660" max="6661" width="9" style="297"/>
    <col min="6662" max="6662" width="14.125" style="297" bestFit="1" customWidth="1"/>
    <col min="6663" max="6663" width="6" style="297" customWidth="1"/>
    <col min="6664" max="6664" width="5.375" style="297" customWidth="1"/>
    <col min="6665" max="6665" width="8.5" style="297" bestFit="1" customWidth="1"/>
    <col min="6666" max="6666" width="10.5" style="297" bestFit="1" customWidth="1"/>
    <col min="6667" max="6667" width="12.25" style="297" bestFit="1" customWidth="1"/>
    <col min="6668" max="6668" width="10.125" style="297" customWidth="1"/>
    <col min="6669" max="6669" width="6.75" style="297" customWidth="1"/>
    <col min="6670" max="6670" width="8.375" style="297" customWidth="1"/>
    <col min="6671" max="6671" width="5.125" style="297" customWidth="1"/>
    <col min="6672" max="6672" width="10.625" style="297" customWidth="1"/>
    <col min="6673" max="6673" width="9.5" style="297" customWidth="1"/>
    <col min="6674" max="6912" width="9" style="297"/>
    <col min="6913" max="6913" width="12.5" style="297" customWidth="1"/>
    <col min="6914" max="6914" width="27.25" style="297" bestFit="1" customWidth="1"/>
    <col min="6915" max="6915" width="12.25" style="297" bestFit="1" customWidth="1"/>
    <col min="6916" max="6917" width="9" style="297"/>
    <col min="6918" max="6918" width="14.125" style="297" bestFit="1" customWidth="1"/>
    <col min="6919" max="6919" width="6" style="297" customWidth="1"/>
    <col min="6920" max="6920" width="5.375" style="297" customWidth="1"/>
    <col min="6921" max="6921" width="8.5" style="297" bestFit="1" customWidth="1"/>
    <col min="6922" max="6922" width="10.5" style="297" bestFit="1" customWidth="1"/>
    <col min="6923" max="6923" width="12.25" style="297" bestFit="1" customWidth="1"/>
    <col min="6924" max="6924" width="10.125" style="297" customWidth="1"/>
    <col min="6925" max="6925" width="6.75" style="297" customWidth="1"/>
    <col min="6926" max="6926" width="8.375" style="297" customWidth="1"/>
    <col min="6927" max="6927" width="5.125" style="297" customWidth="1"/>
    <col min="6928" max="6928" width="10.625" style="297" customWidth="1"/>
    <col min="6929" max="6929" width="9.5" style="297" customWidth="1"/>
    <col min="6930" max="7168" width="9" style="297"/>
    <col min="7169" max="7169" width="12.5" style="297" customWidth="1"/>
    <col min="7170" max="7170" width="27.25" style="297" bestFit="1" customWidth="1"/>
    <col min="7171" max="7171" width="12.25" style="297" bestFit="1" customWidth="1"/>
    <col min="7172" max="7173" width="9" style="297"/>
    <col min="7174" max="7174" width="14.125" style="297" bestFit="1" customWidth="1"/>
    <col min="7175" max="7175" width="6" style="297" customWidth="1"/>
    <col min="7176" max="7176" width="5.375" style="297" customWidth="1"/>
    <col min="7177" max="7177" width="8.5" style="297" bestFit="1" customWidth="1"/>
    <col min="7178" max="7178" width="10.5" style="297" bestFit="1" customWidth="1"/>
    <col min="7179" max="7179" width="12.25" style="297" bestFit="1" customWidth="1"/>
    <col min="7180" max="7180" width="10.125" style="297" customWidth="1"/>
    <col min="7181" max="7181" width="6.75" style="297" customWidth="1"/>
    <col min="7182" max="7182" width="8.375" style="297" customWidth="1"/>
    <col min="7183" max="7183" width="5.125" style="297" customWidth="1"/>
    <col min="7184" max="7184" width="10.625" style="297" customWidth="1"/>
    <col min="7185" max="7185" width="9.5" style="297" customWidth="1"/>
    <col min="7186" max="7424" width="9" style="297"/>
    <col min="7425" max="7425" width="12.5" style="297" customWidth="1"/>
    <col min="7426" max="7426" width="27.25" style="297" bestFit="1" customWidth="1"/>
    <col min="7427" max="7427" width="12.25" style="297" bestFit="1" customWidth="1"/>
    <col min="7428" max="7429" width="9" style="297"/>
    <col min="7430" max="7430" width="14.125" style="297" bestFit="1" customWidth="1"/>
    <col min="7431" max="7431" width="6" style="297" customWidth="1"/>
    <col min="7432" max="7432" width="5.375" style="297" customWidth="1"/>
    <col min="7433" max="7433" width="8.5" style="297" bestFit="1" customWidth="1"/>
    <col min="7434" max="7434" width="10.5" style="297" bestFit="1" customWidth="1"/>
    <col min="7435" max="7435" width="12.25" style="297" bestFit="1" customWidth="1"/>
    <col min="7436" max="7436" width="10.125" style="297" customWidth="1"/>
    <col min="7437" max="7437" width="6.75" style="297" customWidth="1"/>
    <col min="7438" max="7438" width="8.375" style="297" customWidth="1"/>
    <col min="7439" max="7439" width="5.125" style="297" customWidth="1"/>
    <col min="7440" max="7440" width="10.625" style="297" customWidth="1"/>
    <col min="7441" max="7441" width="9.5" style="297" customWidth="1"/>
    <col min="7442" max="7680" width="9" style="297"/>
    <col min="7681" max="7681" width="12.5" style="297" customWidth="1"/>
    <col min="7682" max="7682" width="27.25" style="297" bestFit="1" customWidth="1"/>
    <col min="7683" max="7683" width="12.25" style="297" bestFit="1" customWidth="1"/>
    <col min="7684" max="7685" width="9" style="297"/>
    <col min="7686" max="7686" width="14.125" style="297" bestFit="1" customWidth="1"/>
    <col min="7687" max="7687" width="6" style="297" customWidth="1"/>
    <col min="7688" max="7688" width="5.375" style="297" customWidth="1"/>
    <col min="7689" max="7689" width="8.5" style="297" bestFit="1" customWidth="1"/>
    <col min="7690" max="7690" width="10.5" style="297" bestFit="1" customWidth="1"/>
    <col min="7691" max="7691" width="12.25" style="297" bestFit="1" customWidth="1"/>
    <col min="7692" max="7692" width="10.125" style="297" customWidth="1"/>
    <col min="7693" max="7693" width="6.75" style="297" customWidth="1"/>
    <col min="7694" max="7694" width="8.375" style="297" customWidth="1"/>
    <col min="7695" max="7695" width="5.125" style="297" customWidth="1"/>
    <col min="7696" max="7696" width="10.625" style="297" customWidth="1"/>
    <col min="7697" max="7697" width="9.5" style="297" customWidth="1"/>
    <col min="7698" max="7936" width="9" style="297"/>
    <col min="7937" max="7937" width="12.5" style="297" customWidth="1"/>
    <col min="7938" max="7938" width="27.25" style="297" bestFit="1" customWidth="1"/>
    <col min="7939" max="7939" width="12.25" style="297" bestFit="1" customWidth="1"/>
    <col min="7940" max="7941" width="9" style="297"/>
    <col min="7942" max="7942" width="14.125" style="297" bestFit="1" customWidth="1"/>
    <col min="7943" max="7943" width="6" style="297" customWidth="1"/>
    <col min="7944" max="7944" width="5.375" style="297" customWidth="1"/>
    <col min="7945" max="7945" width="8.5" style="297" bestFit="1" customWidth="1"/>
    <col min="7946" max="7946" width="10.5" style="297" bestFit="1" customWidth="1"/>
    <col min="7947" max="7947" width="12.25" style="297" bestFit="1" customWidth="1"/>
    <col min="7948" max="7948" width="10.125" style="297" customWidth="1"/>
    <col min="7949" max="7949" width="6.75" style="297" customWidth="1"/>
    <col min="7950" max="7950" width="8.375" style="297" customWidth="1"/>
    <col min="7951" max="7951" width="5.125" style="297" customWidth="1"/>
    <col min="7952" max="7952" width="10.625" style="297" customWidth="1"/>
    <col min="7953" max="7953" width="9.5" style="297" customWidth="1"/>
    <col min="7954" max="8192" width="9" style="297"/>
    <col min="8193" max="8193" width="12.5" style="297" customWidth="1"/>
    <col min="8194" max="8194" width="27.25" style="297" bestFit="1" customWidth="1"/>
    <col min="8195" max="8195" width="12.25" style="297" bestFit="1" customWidth="1"/>
    <col min="8196" max="8197" width="9" style="297"/>
    <col min="8198" max="8198" width="14.125" style="297" bestFit="1" customWidth="1"/>
    <col min="8199" max="8199" width="6" style="297" customWidth="1"/>
    <col min="8200" max="8200" width="5.375" style="297" customWidth="1"/>
    <col min="8201" max="8201" width="8.5" style="297" bestFit="1" customWidth="1"/>
    <col min="8202" max="8202" width="10.5" style="297" bestFit="1" customWidth="1"/>
    <col min="8203" max="8203" width="12.25" style="297" bestFit="1" customWidth="1"/>
    <col min="8204" max="8204" width="10.125" style="297" customWidth="1"/>
    <col min="8205" max="8205" width="6.75" style="297" customWidth="1"/>
    <col min="8206" max="8206" width="8.375" style="297" customWidth="1"/>
    <col min="8207" max="8207" width="5.125" style="297" customWidth="1"/>
    <col min="8208" max="8208" width="10.625" style="297" customWidth="1"/>
    <col min="8209" max="8209" width="9.5" style="297" customWidth="1"/>
    <col min="8210" max="8448" width="9" style="297"/>
    <col min="8449" max="8449" width="12.5" style="297" customWidth="1"/>
    <col min="8450" max="8450" width="27.25" style="297" bestFit="1" customWidth="1"/>
    <col min="8451" max="8451" width="12.25" style="297" bestFit="1" customWidth="1"/>
    <col min="8452" max="8453" width="9" style="297"/>
    <col min="8454" max="8454" width="14.125" style="297" bestFit="1" customWidth="1"/>
    <col min="8455" max="8455" width="6" style="297" customWidth="1"/>
    <col min="8456" max="8456" width="5.375" style="297" customWidth="1"/>
    <col min="8457" max="8457" width="8.5" style="297" bestFit="1" customWidth="1"/>
    <col min="8458" max="8458" width="10.5" style="297" bestFit="1" customWidth="1"/>
    <col min="8459" max="8459" width="12.25" style="297" bestFit="1" customWidth="1"/>
    <col min="8460" max="8460" width="10.125" style="297" customWidth="1"/>
    <col min="8461" max="8461" width="6.75" style="297" customWidth="1"/>
    <col min="8462" max="8462" width="8.375" style="297" customWidth="1"/>
    <col min="8463" max="8463" width="5.125" style="297" customWidth="1"/>
    <col min="8464" max="8464" width="10.625" style="297" customWidth="1"/>
    <col min="8465" max="8465" width="9.5" style="297" customWidth="1"/>
    <col min="8466" max="8704" width="9" style="297"/>
    <col min="8705" max="8705" width="12.5" style="297" customWidth="1"/>
    <col min="8706" max="8706" width="27.25" style="297" bestFit="1" customWidth="1"/>
    <col min="8707" max="8707" width="12.25" style="297" bestFit="1" customWidth="1"/>
    <col min="8708" max="8709" width="9" style="297"/>
    <col min="8710" max="8710" width="14.125" style="297" bestFit="1" customWidth="1"/>
    <col min="8711" max="8711" width="6" style="297" customWidth="1"/>
    <col min="8712" max="8712" width="5.375" style="297" customWidth="1"/>
    <col min="8713" max="8713" width="8.5" style="297" bestFit="1" customWidth="1"/>
    <col min="8714" max="8714" width="10.5" style="297" bestFit="1" customWidth="1"/>
    <col min="8715" max="8715" width="12.25" style="297" bestFit="1" customWidth="1"/>
    <col min="8716" max="8716" width="10.125" style="297" customWidth="1"/>
    <col min="8717" max="8717" width="6.75" style="297" customWidth="1"/>
    <col min="8718" max="8718" width="8.375" style="297" customWidth="1"/>
    <col min="8719" max="8719" width="5.125" style="297" customWidth="1"/>
    <col min="8720" max="8720" width="10.625" style="297" customWidth="1"/>
    <col min="8721" max="8721" width="9.5" style="297" customWidth="1"/>
    <col min="8722" max="8960" width="9" style="297"/>
    <col min="8961" max="8961" width="12.5" style="297" customWidth="1"/>
    <col min="8962" max="8962" width="27.25" style="297" bestFit="1" customWidth="1"/>
    <col min="8963" max="8963" width="12.25" style="297" bestFit="1" customWidth="1"/>
    <col min="8964" max="8965" width="9" style="297"/>
    <col min="8966" max="8966" width="14.125" style="297" bestFit="1" customWidth="1"/>
    <col min="8967" max="8967" width="6" style="297" customWidth="1"/>
    <col min="8968" max="8968" width="5.375" style="297" customWidth="1"/>
    <col min="8969" max="8969" width="8.5" style="297" bestFit="1" customWidth="1"/>
    <col min="8970" max="8970" width="10.5" style="297" bestFit="1" customWidth="1"/>
    <col min="8971" max="8971" width="12.25" style="297" bestFit="1" customWidth="1"/>
    <col min="8972" max="8972" width="10.125" style="297" customWidth="1"/>
    <col min="8973" max="8973" width="6.75" style="297" customWidth="1"/>
    <col min="8974" max="8974" width="8.375" style="297" customWidth="1"/>
    <col min="8975" max="8975" width="5.125" style="297" customWidth="1"/>
    <col min="8976" max="8976" width="10.625" style="297" customWidth="1"/>
    <col min="8977" max="8977" width="9.5" style="297" customWidth="1"/>
    <col min="8978" max="9216" width="9" style="297"/>
    <col min="9217" max="9217" width="12.5" style="297" customWidth="1"/>
    <col min="9218" max="9218" width="27.25" style="297" bestFit="1" customWidth="1"/>
    <col min="9219" max="9219" width="12.25" style="297" bestFit="1" customWidth="1"/>
    <col min="9220" max="9221" width="9" style="297"/>
    <col min="9222" max="9222" width="14.125" style="297" bestFit="1" customWidth="1"/>
    <col min="9223" max="9223" width="6" style="297" customWidth="1"/>
    <col min="9224" max="9224" width="5.375" style="297" customWidth="1"/>
    <col min="9225" max="9225" width="8.5" style="297" bestFit="1" customWidth="1"/>
    <col min="9226" max="9226" width="10.5" style="297" bestFit="1" customWidth="1"/>
    <col min="9227" max="9227" width="12.25" style="297" bestFit="1" customWidth="1"/>
    <col min="9228" max="9228" width="10.125" style="297" customWidth="1"/>
    <col min="9229" max="9229" width="6.75" style="297" customWidth="1"/>
    <col min="9230" max="9230" width="8.375" style="297" customWidth="1"/>
    <col min="9231" max="9231" width="5.125" style="297" customWidth="1"/>
    <col min="9232" max="9232" width="10.625" style="297" customWidth="1"/>
    <col min="9233" max="9233" width="9.5" style="297" customWidth="1"/>
    <col min="9234" max="9472" width="9" style="297"/>
    <col min="9473" max="9473" width="12.5" style="297" customWidth="1"/>
    <col min="9474" max="9474" width="27.25" style="297" bestFit="1" customWidth="1"/>
    <col min="9475" max="9475" width="12.25" style="297" bestFit="1" customWidth="1"/>
    <col min="9476" max="9477" width="9" style="297"/>
    <col min="9478" max="9478" width="14.125" style="297" bestFit="1" customWidth="1"/>
    <col min="9479" max="9479" width="6" style="297" customWidth="1"/>
    <col min="9480" max="9480" width="5.375" style="297" customWidth="1"/>
    <col min="9481" max="9481" width="8.5" style="297" bestFit="1" customWidth="1"/>
    <col min="9482" max="9482" width="10.5" style="297" bestFit="1" customWidth="1"/>
    <col min="9483" max="9483" width="12.25" style="297" bestFit="1" customWidth="1"/>
    <col min="9484" max="9484" width="10.125" style="297" customWidth="1"/>
    <col min="9485" max="9485" width="6.75" style="297" customWidth="1"/>
    <col min="9486" max="9486" width="8.375" style="297" customWidth="1"/>
    <col min="9487" max="9487" width="5.125" style="297" customWidth="1"/>
    <col min="9488" max="9488" width="10.625" style="297" customWidth="1"/>
    <col min="9489" max="9489" width="9.5" style="297" customWidth="1"/>
    <col min="9490" max="9728" width="9" style="297"/>
    <col min="9729" max="9729" width="12.5" style="297" customWidth="1"/>
    <col min="9730" max="9730" width="27.25" style="297" bestFit="1" customWidth="1"/>
    <col min="9731" max="9731" width="12.25" style="297" bestFit="1" customWidth="1"/>
    <col min="9732" max="9733" width="9" style="297"/>
    <col min="9734" max="9734" width="14.125" style="297" bestFit="1" customWidth="1"/>
    <col min="9735" max="9735" width="6" style="297" customWidth="1"/>
    <col min="9736" max="9736" width="5.375" style="297" customWidth="1"/>
    <col min="9737" max="9737" width="8.5" style="297" bestFit="1" customWidth="1"/>
    <col min="9738" max="9738" width="10.5" style="297" bestFit="1" customWidth="1"/>
    <col min="9739" max="9739" width="12.25" style="297" bestFit="1" customWidth="1"/>
    <col min="9740" max="9740" width="10.125" style="297" customWidth="1"/>
    <col min="9741" max="9741" width="6.75" style="297" customWidth="1"/>
    <col min="9742" max="9742" width="8.375" style="297" customWidth="1"/>
    <col min="9743" max="9743" width="5.125" style="297" customWidth="1"/>
    <col min="9744" max="9744" width="10.625" style="297" customWidth="1"/>
    <col min="9745" max="9745" width="9.5" style="297" customWidth="1"/>
    <col min="9746" max="9984" width="9" style="297"/>
    <col min="9985" max="9985" width="12.5" style="297" customWidth="1"/>
    <col min="9986" max="9986" width="27.25" style="297" bestFit="1" customWidth="1"/>
    <col min="9987" max="9987" width="12.25" style="297" bestFit="1" customWidth="1"/>
    <col min="9988" max="9989" width="9" style="297"/>
    <col min="9990" max="9990" width="14.125" style="297" bestFit="1" customWidth="1"/>
    <col min="9991" max="9991" width="6" style="297" customWidth="1"/>
    <col min="9992" max="9992" width="5.375" style="297" customWidth="1"/>
    <col min="9993" max="9993" width="8.5" style="297" bestFit="1" customWidth="1"/>
    <col min="9994" max="9994" width="10.5" style="297" bestFit="1" customWidth="1"/>
    <col min="9995" max="9995" width="12.25" style="297" bestFit="1" customWidth="1"/>
    <col min="9996" max="9996" width="10.125" style="297" customWidth="1"/>
    <col min="9997" max="9997" width="6.75" style="297" customWidth="1"/>
    <col min="9998" max="9998" width="8.375" style="297" customWidth="1"/>
    <col min="9999" max="9999" width="5.125" style="297" customWidth="1"/>
    <col min="10000" max="10000" width="10.625" style="297" customWidth="1"/>
    <col min="10001" max="10001" width="9.5" style="297" customWidth="1"/>
    <col min="10002" max="10240" width="9" style="297"/>
    <col min="10241" max="10241" width="12.5" style="297" customWidth="1"/>
    <col min="10242" max="10242" width="27.25" style="297" bestFit="1" customWidth="1"/>
    <col min="10243" max="10243" width="12.25" style="297" bestFit="1" customWidth="1"/>
    <col min="10244" max="10245" width="9" style="297"/>
    <col min="10246" max="10246" width="14.125" style="297" bestFit="1" customWidth="1"/>
    <col min="10247" max="10247" width="6" style="297" customWidth="1"/>
    <col min="10248" max="10248" width="5.375" style="297" customWidth="1"/>
    <col min="10249" max="10249" width="8.5" style="297" bestFit="1" customWidth="1"/>
    <col min="10250" max="10250" width="10.5" style="297" bestFit="1" customWidth="1"/>
    <col min="10251" max="10251" width="12.25" style="297" bestFit="1" customWidth="1"/>
    <col min="10252" max="10252" width="10.125" style="297" customWidth="1"/>
    <col min="10253" max="10253" width="6.75" style="297" customWidth="1"/>
    <col min="10254" max="10254" width="8.375" style="297" customWidth="1"/>
    <col min="10255" max="10255" width="5.125" style="297" customWidth="1"/>
    <col min="10256" max="10256" width="10.625" style="297" customWidth="1"/>
    <col min="10257" max="10257" width="9.5" style="297" customWidth="1"/>
    <col min="10258" max="10496" width="9" style="297"/>
    <col min="10497" max="10497" width="12.5" style="297" customWidth="1"/>
    <col min="10498" max="10498" width="27.25" style="297" bestFit="1" customWidth="1"/>
    <col min="10499" max="10499" width="12.25" style="297" bestFit="1" customWidth="1"/>
    <col min="10500" max="10501" width="9" style="297"/>
    <col min="10502" max="10502" width="14.125" style="297" bestFit="1" customWidth="1"/>
    <col min="10503" max="10503" width="6" style="297" customWidth="1"/>
    <col min="10504" max="10504" width="5.375" style="297" customWidth="1"/>
    <col min="10505" max="10505" width="8.5" style="297" bestFit="1" customWidth="1"/>
    <col min="10506" max="10506" width="10.5" style="297" bestFit="1" customWidth="1"/>
    <col min="10507" max="10507" width="12.25" style="297" bestFit="1" customWidth="1"/>
    <col min="10508" max="10508" width="10.125" style="297" customWidth="1"/>
    <col min="10509" max="10509" width="6.75" style="297" customWidth="1"/>
    <col min="10510" max="10510" width="8.375" style="297" customWidth="1"/>
    <col min="10511" max="10511" width="5.125" style="297" customWidth="1"/>
    <col min="10512" max="10512" width="10.625" style="297" customWidth="1"/>
    <col min="10513" max="10513" width="9.5" style="297" customWidth="1"/>
    <col min="10514" max="10752" width="9" style="297"/>
    <col min="10753" max="10753" width="12.5" style="297" customWidth="1"/>
    <col min="10754" max="10754" width="27.25" style="297" bestFit="1" customWidth="1"/>
    <col min="10755" max="10755" width="12.25" style="297" bestFit="1" customWidth="1"/>
    <col min="10756" max="10757" width="9" style="297"/>
    <col min="10758" max="10758" width="14.125" style="297" bestFit="1" customWidth="1"/>
    <col min="10759" max="10759" width="6" style="297" customWidth="1"/>
    <col min="10760" max="10760" width="5.375" style="297" customWidth="1"/>
    <col min="10761" max="10761" width="8.5" style="297" bestFit="1" customWidth="1"/>
    <col min="10762" max="10762" width="10.5" style="297" bestFit="1" customWidth="1"/>
    <col min="10763" max="10763" width="12.25" style="297" bestFit="1" customWidth="1"/>
    <col min="10764" max="10764" width="10.125" style="297" customWidth="1"/>
    <col min="10765" max="10765" width="6.75" style="297" customWidth="1"/>
    <col min="10766" max="10766" width="8.375" style="297" customWidth="1"/>
    <col min="10767" max="10767" width="5.125" style="297" customWidth="1"/>
    <col min="10768" max="10768" width="10.625" style="297" customWidth="1"/>
    <col min="10769" max="10769" width="9.5" style="297" customWidth="1"/>
    <col min="10770" max="11008" width="9" style="297"/>
    <col min="11009" max="11009" width="12.5" style="297" customWidth="1"/>
    <col min="11010" max="11010" width="27.25" style="297" bestFit="1" customWidth="1"/>
    <col min="11011" max="11011" width="12.25" style="297" bestFit="1" customWidth="1"/>
    <col min="11012" max="11013" width="9" style="297"/>
    <col min="11014" max="11014" width="14.125" style="297" bestFit="1" customWidth="1"/>
    <col min="11015" max="11015" width="6" style="297" customWidth="1"/>
    <col min="11016" max="11016" width="5.375" style="297" customWidth="1"/>
    <col min="11017" max="11017" width="8.5" style="297" bestFit="1" customWidth="1"/>
    <col min="11018" max="11018" width="10.5" style="297" bestFit="1" customWidth="1"/>
    <col min="11019" max="11019" width="12.25" style="297" bestFit="1" customWidth="1"/>
    <col min="11020" max="11020" width="10.125" style="297" customWidth="1"/>
    <col min="11021" max="11021" width="6.75" style="297" customWidth="1"/>
    <col min="11022" max="11022" width="8.375" style="297" customWidth="1"/>
    <col min="11023" max="11023" width="5.125" style="297" customWidth="1"/>
    <col min="11024" max="11024" width="10.625" style="297" customWidth="1"/>
    <col min="11025" max="11025" width="9.5" style="297" customWidth="1"/>
    <col min="11026" max="11264" width="9" style="297"/>
    <col min="11265" max="11265" width="12.5" style="297" customWidth="1"/>
    <col min="11266" max="11266" width="27.25" style="297" bestFit="1" customWidth="1"/>
    <col min="11267" max="11267" width="12.25" style="297" bestFit="1" customWidth="1"/>
    <col min="11268" max="11269" width="9" style="297"/>
    <col min="11270" max="11270" width="14.125" style="297" bestFit="1" customWidth="1"/>
    <col min="11271" max="11271" width="6" style="297" customWidth="1"/>
    <col min="11272" max="11272" width="5.375" style="297" customWidth="1"/>
    <col min="11273" max="11273" width="8.5" style="297" bestFit="1" customWidth="1"/>
    <col min="11274" max="11274" width="10.5" style="297" bestFit="1" customWidth="1"/>
    <col min="11275" max="11275" width="12.25" style="297" bestFit="1" customWidth="1"/>
    <col min="11276" max="11276" width="10.125" style="297" customWidth="1"/>
    <col min="11277" max="11277" width="6.75" style="297" customWidth="1"/>
    <col min="11278" max="11278" width="8.375" style="297" customWidth="1"/>
    <col min="11279" max="11279" width="5.125" style="297" customWidth="1"/>
    <col min="11280" max="11280" width="10.625" style="297" customWidth="1"/>
    <col min="11281" max="11281" width="9.5" style="297" customWidth="1"/>
    <col min="11282" max="11520" width="9" style="297"/>
    <col min="11521" max="11521" width="12.5" style="297" customWidth="1"/>
    <col min="11522" max="11522" width="27.25" style="297" bestFit="1" customWidth="1"/>
    <col min="11523" max="11523" width="12.25" style="297" bestFit="1" customWidth="1"/>
    <col min="11524" max="11525" width="9" style="297"/>
    <col min="11526" max="11526" width="14.125" style="297" bestFit="1" customWidth="1"/>
    <col min="11527" max="11527" width="6" style="297" customWidth="1"/>
    <col min="11528" max="11528" width="5.375" style="297" customWidth="1"/>
    <col min="11529" max="11529" width="8.5" style="297" bestFit="1" customWidth="1"/>
    <col min="11530" max="11530" width="10.5" style="297" bestFit="1" customWidth="1"/>
    <col min="11531" max="11531" width="12.25" style="297" bestFit="1" customWidth="1"/>
    <col min="11532" max="11532" width="10.125" style="297" customWidth="1"/>
    <col min="11533" max="11533" width="6.75" style="297" customWidth="1"/>
    <col min="11534" max="11534" width="8.375" style="297" customWidth="1"/>
    <col min="11535" max="11535" width="5.125" style="297" customWidth="1"/>
    <col min="11536" max="11536" width="10.625" style="297" customWidth="1"/>
    <col min="11537" max="11537" width="9.5" style="297" customWidth="1"/>
    <col min="11538" max="11776" width="9" style="297"/>
    <col min="11777" max="11777" width="12.5" style="297" customWidth="1"/>
    <col min="11778" max="11778" width="27.25" style="297" bestFit="1" customWidth="1"/>
    <col min="11779" max="11779" width="12.25" style="297" bestFit="1" customWidth="1"/>
    <col min="11780" max="11781" width="9" style="297"/>
    <col min="11782" max="11782" width="14.125" style="297" bestFit="1" customWidth="1"/>
    <col min="11783" max="11783" width="6" style="297" customWidth="1"/>
    <col min="11784" max="11784" width="5.375" style="297" customWidth="1"/>
    <col min="11785" max="11785" width="8.5" style="297" bestFit="1" customWidth="1"/>
    <col min="11786" max="11786" width="10.5" style="297" bestFit="1" customWidth="1"/>
    <col min="11787" max="11787" width="12.25" style="297" bestFit="1" customWidth="1"/>
    <col min="11788" max="11788" width="10.125" style="297" customWidth="1"/>
    <col min="11789" max="11789" width="6.75" style="297" customWidth="1"/>
    <col min="11790" max="11790" width="8.375" style="297" customWidth="1"/>
    <col min="11791" max="11791" width="5.125" style="297" customWidth="1"/>
    <col min="11792" max="11792" width="10.625" style="297" customWidth="1"/>
    <col min="11793" max="11793" width="9.5" style="297" customWidth="1"/>
    <col min="11794" max="12032" width="9" style="297"/>
    <col min="12033" max="12033" width="12.5" style="297" customWidth="1"/>
    <col min="12034" max="12034" width="27.25" style="297" bestFit="1" customWidth="1"/>
    <col min="12035" max="12035" width="12.25" style="297" bestFit="1" customWidth="1"/>
    <col min="12036" max="12037" width="9" style="297"/>
    <col min="12038" max="12038" width="14.125" style="297" bestFit="1" customWidth="1"/>
    <col min="12039" max="12039" width="6" style="297" customWidth="1"/>
    <col min="12040" max="12040" width="5.375" style="297" customWidth="1"/>
    <col min="12041" max="12041" width="8.5" style="297" bestFit="1" customWidth="1"/>
    <col min="12042" max="12042" width="10.5" style="297" bestFit="1" customWidth="1"/>
    <col min="12043" max="12043" width="12.25" style="297" bestFit="1" customWidth="1"/>
    <col min="12044" max="12044" width="10.125" style="297" customWidth="1"/>
    <col min="12045" max="12045" width="6.75" style="297" customWidth="1"/>
    <col min="12046" max="12046" width="8.375" style="297" customWidth="1"/>
    <col min="12047" max="12047" width="5.125" style="297" customWidth="1"/>
    <col min="12048" max="12048" width="10.625" style="297" customWidth="1"/>
    <col min="12049" max="12049" width="9.5" style="297" customWidth="1"/>
    <col min="12050" max="12288" width="9" style="297"/>
    <col min="12289" max="12289" width="12.5" style="297" customWidth="1"/>
    <col min="12290" max="12290" width="27.25" style="297" bestFit="1" customWidth="1"/>
    <col min="12291" max="12291" width="12.25" style="297" bestFit="1" customWidth="1"/>
    <col min="12292" max="12293" width="9" style="297"/>
    <col min="12294" max="12294" width="14.125" style="297" bestFit="1" customWidth="1"/>
    <col min="12295" max="12295" width="6" style="297" customWidth="1"/>
    <col min="12296" max="12296" width="5.375" style="297" customWidth="1"/>
    <col min="12297" max="12297" width="8.5" style="297" bestFit="1" customWidth="1"/>
    <col min="12298" max="12298" width="10.5" style="297" bestFit="1" customWidth="1"/>
    <col min="12299" max="12299" width="12.25" style="297" bestFit="1" customWidth="1"/>
    <col min="12300" max="12300" width="10.125" style="297" customWidth="1"/>
    <col min="12301" max="12301" width="6.75" style="297" customWidth="1"/>
    <col min="12302" max="12302" width="8.375" style="297" customWidth="1"/>
    <col min="12303" max="12303" width="5.125" style="297" customWidth="1"/>
    <col min="12304" max="12304" width="10.625" style="297" customWidth="1"/>
    <col min="12305" max="12305" width="9.5" style="297" customWidth="1"/>
    <col min="12306" max="12544" width="9" style="297"/>
    <col min="12545" max="12545" width="12.5" style="297" customWidth="1"/>
    <col min="12546" max="12546" width="27.25" style="297" bestFit="1" customWidth="1"/>
    <col min="12547" max="12547" width="12.25" style="297" bestFit="1" customWidth="1"/>
    <col min="12548" max="12549" width="9" style="297"/>
    <col min="12550" max="12550" width="14.125" style="297" bestFit="1" customWidth="1"/>
    <col min="12551" max="12551" width="6" style="297" customWidth="1"/>
    <col min="12552" max="12552" width="5.375" style="297" customWidth="1"/>
    <col min="12553" max="12553" width="8.5" style="297" bestFit="1" customWidth="1"/>
    <col min="12554" max="12554" width="10.5" style="297" bestFit="1" customWidth="1"/>
    <col min="12555" max="12555" width="12.25" style="297" bestFit="1" customWidth="1"/>
    <col min="12556" max="12556" width="10.125" style="297" customWidth="1"/>
    <col min="12557" max="12557" width="6.75" style="297" customWidth="1"/>
    <col min="12558" max="12558" width="8.375" style="297" customWidth="1"/>
    <col min="12559" max="12559" width="5.125" style="297" customWidth="1"/>
    <col min="12560" max="12560" width="10.625" style="297" customWidth="1"/>
    <col min="12561" max="12561" width="9.5" style="297" customWidth="1"/>
    <col min="12562" max="12800" width="9" style="297"/>
    <col min="12801" max="12801" width="12.5" style="297" customWidth="1"/>
    <col min="12802" max="12802" width="27.25" style="297" bestFit="1" customWidth="1"/>
    <col min="12803" max="12803" width="12.25" style="297" bestFit="1" customWidth="1"/>
    <col min="12804" max="12805" width="9" style="297"/>
    <col min="12806" max="12806" width="14.125" style="297" bestFit="1" customWidth="1"/>
    <col min="12807" max="12807" width="6" style="297" customWidth="1"/>
    <col min="12808" max="12808" width="5.375" style="297" customWidth="1"/>
    <col min="12809" max="12809" width="8.5" style="297" bestFit="1" customWidth="1"/>
    <col min="12810" max="12810" width="10.5" style="297" bestFit="1" customWidth="1"/>
    <col min="12811" max="12811" width="12.25" style="297" bestFit="1" customWidth="1"/>
    <col min="12812" max="12812" width="10.125" style="297" customWidth="1"/>
    <col min="12813" max="12813" width="6.75" style="297" customWidth="1"/>
    <col min="12814" max="12814" width="8.375" style="297" customWidth="1"/>
    <col min="12815" max="12815" width="5.125" style="297" customWidth="1"/>
    <col min="12816" max="12816" width="10.625" style="297" customWidth="1"/>
    <col min="12817" max="12817" width="9.5" style="297" customWidth="1"/>
    <col min="12818" max="13056" width="9" style="297"/>
    <col min="13057" max="13057" width="12.5" style="297" customWidth="1"/>
    <col min="13058" max="13058" width="27.25" style="297" bestFit="1" customWidth="1"/>
    <col min="13059" max="13059" width="12.25" style="297" bestFit="1" customWidth="1"/>
    <col min="13060" max="13061" width="9" style="297"/>
    <col min="13062" max="13062" width="14.125" style="297" bestFit="1" customWidth="1"/>
    <col min="13063" max="13063" width="6" style="297" customWidth="1"/>
    <col min="13064" max="13064" width="5.375" style="297" customWidth="1"/>
    <col min="13065" max="13065" width="8.5" style="297" bestFit="1" customWidth="1"/>
    <col min="13066" max="13066" width="10.5" style="297" bestFit="1" customWidth="1"/>
    <col min="13067" max="13067" width="12.25" style="297" bestFit="1" customWidth="1"/>
    <col min="13068" max="13068" width="10.125" style="297" customWidth="1"/>
    <col min="13069" max="13069" width="6.75" style="297" customWidth="1"/>
    <col min="13070" max="13070" width="8.375" style="297" customWidth="1"/>
    <col min="13071" max="13071" width="5.125" style="297" customWidth="1"/>
    <col min="13072" max="13072" width="10.625" style="297" customWidth="1"/>
    <col min="13073" max="13073" width="9.5" style="297" customWidth="1"/>
    <col min="13074" max="13312" width="9" style="297"/>
    <col min="13313" max="13313" width="12.5" style="297" customWidth="1"/>
    <col min="13314" max="13314" width="27.25" style="297" bestFit="1" customWidth="1"/>
    <col min="13315" max="13315" width="12.25" style="297" bestFit="1" customWidth="1"/>
    <col min="13316" max="13317" width="9" style="297"/>
    <col min="13318" max="13318" width="14.125" style="297" bestFit="1" customWidth="1"/>
    <col min="13319" max="13319" width="6" style="297" customWidth="1"/>
    <col min="13320" max="13320" width="5.375" style="297" customWidth="1"/>
    <col min="13321" max="13321" width="8.5" style="297" bestFit="1" customWidth="1"/>
    <col min="13322" max="13322" width="10.5" style="297" bestFit="1" customWidth="1"/>
    <col min="13323" max="13323" width="12.25" style="297" bestFit="1" customWidth="1"/>
    <col min="13324" max="13324" width="10.125" style="297" customWidth="1"/>
    <col min="13325" max="13325" width="6.75" style="297" customWidth="1"/>
    <col min="13326" max="13326" width="8.375" style="297" customWidth="1"/>
    <col min="13327" max="13327" width="5.125" style="297" customWidth="1"/>
    <col min="13328" max="13328" width="10.625" style="297" customWidth="1"/>
    <col min="13329" max="13329" width="9.5" style="297" customWidth="1"/>
    <col min="13330" max="13568" width="9" style="297"/>
    <col min="13569" max="13569" width="12.5" style="297" customWidth="1"/>
    <col min="13570" max="13570" width="27.25" style="297" bestFit="1" customWidth="1"/>
    <col min="13571" max="13571" width="12.25" style="297" bestFit="1" customWidth="1"/>
    <col min="13572" max="13573" width="9" style="297"/>
    <col min="13574" max="13574" width="14.125" style="297" bestFit="1" customWidth="1"/>
    <col min="13575" max="13575" width="6" style="297" customWidth="1"/>
    <col min="13576" max="13576" width="5.375" style="297" customWidth="1"/>
    <col min="13577" max="13577" width="8.5" style="297" bestFit="1" customWidth="1"/>
    <col min="13578" max="13578" width="10.5" style="297" bestFit="1" customWidth="1"/>
    <col min="13579" max="13579" width="12.25" style="297" bestFit="1" customWidth="1"/>
    <col min="13580" max="13580" width="10.125" style="297" customWidth="1"/>
    <col min="13581" max="13581" width="6.75" style="297" customWidth="1"/>
    <col min="13582" max="13582" width="8.375" style="297" customWidth="1"/>
    <col min="13583" max="13583" width="5.125" style="297" customWidth="1"/>
    <col min="13584" max="13584" width="10.625" style="297" customWidth="1"/>
    <col min="13585" max="13585" width="9.5" style="297" customWidth="1"/>
    <col min="13586" max="13824" width="9" style="297"/>
    <col min="13825" max="13825" width="12.5" style="297" customWidth="1"/>
    <col min="13826" max="13826" width="27.25" style="297" bestFit="1" customWidth="1"/>
    <col min="13827" max="13827" width="12.25" style="297" bestFit="1" customWidth="1"/>
    <col min="13828" max="13829" width="9" style="297"/>
    <col min="13830" max="13830" width="14.125" style="297" bestFit="1" customWidth="1"/>
    <col min="13831" max="13831" width="6" style="297" customWidth="1"/>
    <col min="13832" max="13832" width="5.375" style="297" customWidth="1"/>
    <col min="13833" max="13833" width="8.5" style="297" bestFit="1" customWidth="1"/>
    <col min="13834" max="13834" width="10.5" style="297" bestFit="1" customWidth="1"/>
    <col min="13835" max="13835" width="12.25" style="297" bestFit="1" customWidth="1"/>
    <col min="13836" max="13836" width="10.125" style="297" customWidth="1"/>
    <col min="13837" max="13837" width="6.75" style="297" customWidth="1"/>
    <col min="13838" max="13838" width="8.375" style="297" customWidth="1"/>
    <col min="13839" max="13839" width="5.125" style="297" customWidth="1"/>
    <col min="13840" max="13840" width="10.625" style="297" customWidth="1"/>
    <col min="13841" max="13841" width="9.5" style="297" customWidth="1"/>
    <col min="13842" max="14080" width="9" style="297"/>
    <col min="14081" max="14081" width="12.5" style="297" customWidth="1"/>
    <col min="14082" max="14082" width="27.25" style="297" bestFit="1" customWidth="1"/>
    <col min="14083" max="14083" width="12.25" style="297" bestFit="1" customWidth="1"/>
    <col min="14084" max="14085" width="9" style="297"/>
    <col min="14086" max="14086" width="14.125" style="297" bestFit="1" customWidth="1"/>
    <col min="14087" max="14087" width="6" style="297" customWidth="1"/>
    <col min="14088" max="14088" width="5.375" style="297" customWidth="1"/>
    <col min="14089" max="14089" width="8.5" style="297" bestFit="1" customWidth="1"/>
    <col min="14090" max="14090" width="10.5" style="297" bestFit="1" customWidth="1"/>
    <col min="14091" max="14091" width="12.25" style="297" bestFit="1" customWidth="1"/>
    <col min="14092" max="14092" width="10.125" style="297" customWidth="1"/>
    <col min="14093" max="14093" width="6.75" style="297" customWidth="1"/>
    <col min="14094" max="14094" width="8.375" style="297" customWidth="1"/>
    <col min="14095" max="14095" width="5.125" style="297" customWidth="1"/>
    <col min="14096" max="14096" width="10.625" style="297" customWidth="1"/>
    <col min="14097" max="14097" width="9.5" style="297" customWidth="1"/>
    <col min="14098" max="14336" width="9" style="297"/>
    <col min="14337" max="14337" width="12.5" style="297" customWidth="1"/>
    <col min="14338" max="14338" width="27.25" style="297" bestFit="1" customWidth="1"/>
    <col min="14339" max="14339" width="12.25" style="297" bestFit="1" customWidth="1"/>
    <col min="14340" max="14341" width="9" style="297"/>
    <col min="14342" max="14342" width="14.125" style="297" bestFit="1" customWidth="1"/>
    <col min="14343" max="14343" width="6" style="297" customWidth="1"/>
    <col min="14344" max="14344" width="5.375" style="297" customWidth="1"/>
    <col min="14345" max="14345" width="8.5" style="297" bestFit="1" customWidth="1"/>
    <col min="14346" max="14346" width="10.5" style="297" bestFit="1" customWidth="1"/>
    <col min="14347" max="14347" width="12.25" style="297" bestFit="1" customWidth="1"/>
    <col min="14348" max="14348" width="10.125" style="297" customWidth="1"/>
    <col min="14349" max="14349" width="6.75" style="297" customWidth="1"/>
    <col min="14350" max="14350" width="8.375" style="297" customWidth="1"/>
    <col min="14351" max="14351" width="5.125" style="297" customWidth="1"/>
    <col min="14352" max="14352" width="10.625" style="297" customWidth="1"/>
    <col min="14353" max="14353" width="9.5" style="297" customWidth="1"/>
    <col min="14354" max="14592" width="9" style="297"/>
    <col min="14593" max="14593" width="12.5" style="297" customWidth="1"/>
    <col min="14594" max="14594" width="27.25" style="297" bestFit="1" customWidth="1"/>
    <col min="14595" max="14595" width="12.25" style="297" bestFit="1" customWidth="1"/>
    <col min="14596" max="14597" width="9" style="297"/>
    <col min="14598" max="14598" width="14.125" style="297" bestFit="1" customWidth="1"/>
    <col min="14599" max="14599" width="6" style="297" customWidth="1"/>
    <col min="14600" max="14600" width="5.375" style="297" customWidth="1"/>
    <col min="14601" max="14601" width="8.5" style="297" bestFit="1" customWidth="1"/>
    <col min="14602" max="14602" width="10.5" style="297" bestFit="1" customWidth="1"/>
    <col min="14603" max="14603" width="12.25" style="297" bestFit="1" customWidth="1"/>
    <col min="14604" max="14604" width="10.125" style="297" customWidth="1"/>
    <col min="14605" max="14605" width="6.75" style="297" customWidth="1"/>
    <col min="14606" max="14606" width="8.375" style="297" customWidth="1"/>
    <col min="14607" max="14607" width="5.125" style="297" customWidth="1"/>
    <col min="14608" max="14608" width="10.625" style="297" customWidth="1"/>
    <col min="14609" max="14609" width="9.5" style="297" customWidth="1"/>
    <col min="14610" max="14848" width="9" style="297"/>
    <col min="14849" max="14849" width="12.5" style="297" customWidth="1"/>
    <col min="14850" max="14850" width="27.25" style="297" bestFit="1" customWidth="1"/>
    <col min="14851" max="14851" width="12.25" style="297" bestFit="1" customWidth="1"/>
    <col min="14852" max="14853" width="9" style="297"/>
    <col min="14854" max="14854" width="14.125" style="297" bestFit="1" customWidth="1"/>
    <col min="14855" max="14855" width="6" style="297" customWidth="1"/>
    <col min="14856" max="14856" width="5.375" style="297" customWidth="1"/>
    <col min="14857" max="14857" width="8.5" style="297" bestFit="1" customWidth="1"/>
    <col min="14858" max="14858" width="10.5" style="297" bestFit="1" customWidth="1"/>
    <col min="14859" max="14859" width="12.25" style="297" bestFit="1" customWidth="1"/>
    <col min="14860" max="14860" width="10.125" style="297" customWidth="1"/>
    <col min="14861" max="14861" width="6.75" style="297" customWidth="1"/>
    <col min="14862" max="14862" width="8.375" style="297" customWidth="1"/>
    <col min="14863" max="14863" width="5.125" style="297" customWidth="1"/>
    <col min="14864" max="14864" width="10.625" style="297" customWidth="1"/>
    <col min="14865" max="14865" width="9.5" style="297" customWidth="1"/>
    <col min="14866" max="15104" width="9" style="297"/>
    <col min="15105" max="15105" width="12.5" style="297" customWidth="1"/>
    <col min="15106" max="15106" width="27.25" style="297" bestFit="1" customWidth="1"/>
    <col min="15107" max="15107" width="12.25" style="297" bestFit="1" customWidth="1"/>
    <col min="15108" max="15109" width="9" style="297"/>
    <col min="15110" max="15110" width="14.125" style="297" bestFit="1" customWidth="1"/>
    <col min="15111" max="15111" width="6" style="297" customWidth="1"/>
    <col min="15112" max="15112" width="5.375" style="297" customWidth="1"/>
    <col min="15113" max="15113" width="8.5" style="297" bestFit="1" customWidth="1"/>
    <col min="15114" max="15114" width="10.5" style="297" bestFit="1" customWidth="1"/>
    <col min="15115" max="15115" width="12.25" style="297" bestFit="1" customWidth="1"/>
    <col min="15116" max="15116" width="10.125" style="297" customWidth="1"/>
    <col min="15117" max="15117" width="6.75" style="297" customWidth="1"/>
    <col min="15118" max="15118" width="8.375" style="297" customWidth="1"/>
    <col min="15119" max="15119" width="5.125" style="297" customWidth="1"/>
    <col min="15120" max="15120" width="10.625" style="297" customWidth="1"/>
    <col min="15121" max="15121" width="9.5" style="297" customWidth="1"/>
    <col min="15122" max="15360" width="9" style="297"/>
    <col min="15361" max="15361" width="12.5" style="297" customWidth="1"/>
    <col min="15362" max="15362" width="27.25" style="297" bestFit="1" customWidth="1"/>
    <col min="15363" max="15363" width="12.25" style="297" bestFit="1" customWidth="1"/>
    <col min="15364" max="15365" width="9" style="297"/>
    <col min="15366" max="15366" width="14.125" style="297" bestFit="1" customWidth="1"/>
    <col min="15367" max="15367" width="6" style="297" customWidth="1"/>
    <col min="15368" max="15368" width="5.375" style="297" customWidth="1"/>
    <col min="15369" max="15369" width="8.5" style="297" bestFit="1" customWidth="1"/>
    <col min="15370" max="15370" width="10.5" style="297" bestFit="1" customWidth="1"/>
    <col min="15371" max="15371" width="12.25" style="297" bestFit="1" customWidth="1"/>
    <col min="15372" max="15372" width="10.125" style="297" customWidth="1"/>
    <col min="15373" max="15373" width="6.75" style="297" customWidth="1"/>
    <col min="15374" max="15374" width="8.375" style="297" customWidth="1"/>
    <col min="15375" max="15375" width="5.125" style="297" customWidth="1"/>
    <col min="15376" max="15376" width="10.625" style="297" customWidth="1"/>
    <col min="15377" max="15377" width="9.5" style="297" customWidth="1"/>
    <col min="15378" max="15616" width="9" style="297"/>
    <col min="15617" max="15617" width="12.5" style="297" customWidth="1"/>
    <col min="15618" max="15618" width="27.25" style="297" bestFit="1" customWidth="1"/>
    <col min="15619" max="15619" width="12.25" style="297" bestFit="1" customWidth="1"/>
    <col min="15620" max="15621" width="9" style="297"/>
    <col min="15622" max="15622" width="14.125" style="297" bestFit="1" customWidth="1"/>
    <col min="15623" max="15623" width="6" style="297" customWidth="1"/>
    <col min="15624" max="15624" width="5.375" style="297" customWidth="1"/>
    <col min="15625" max="15625" width="8.5" style="297" bestFit="1" customWidth="1"/>
    <col min="15626" max="15626" width="10.5" style="297" bestFit="1" customWidth="1"/>
    <col min="15627" max="15627" width="12.25" style="297" bestFit="1" customWidth="1"/>
    <col min="15628" max="15628" width="10.125" style="297" customWidth="1"/>
    <col min="15629" max="15629" width="6.75" style="297" customWidth="1"/>
    <col min="15630" max="15630" width="8.375" style="297" customWidth="1"/>
    <col min="15631" max="15631" width="5.125" style="297" customWidth="1"/>
    <col min="15632" max="15632" width="10.625" style="297" customWidth="1"/>
    <col min="15633" max="15633" width="9.5" style="297" customWidth="1"/>
    <col min="15634" max="15872" width="9" style="297"/>
    <col min="15873" max="15873" width="12.5" style="297" customWidth="1"/>
    <col min="15874" max="15874" width="27.25" style="297" bestFit="1" customWidth="1"/>
    <col min="15875" max="15875" width="12.25" style="297" bestFit="1" customWidth="1"/>
    <col min="15876" max="15877" width="9" style="297"/>
    <col min="15878" max="15878" width="14.125" style="297" bestFit="1" customWidth="1"/>
    <col min="15879" max="15879" width="6" style="297" customWidth="1"/>
    <col min="15880" max="15880" width="5.375" style="297" customWidth="1"/>
    <col min="15881" max="15881" width="8.5" style="297" bestFit="1" customWidth="1"/>
    <col min="15882" max="15882" width="10.5" style="297" bestFit="1" customWidth="1"/>
    <col min="15883" max="15883" width="12.25" style="297" bestFit="1" customWidth="1"/>
    <col min="15884" max="15884" width="10.125" style="297" customWidth="1"/>
    <col min="15885" max="15885" width="6.75" style="297" customWidth="1"/>
    <col min="15886" max="15886" width="8.375" style="297" customWidth="1"/>
    <col min="15887" max="15887" width="5.125" style="297" customWidth="1"/>
    <col min="15888" max="15888" width="10.625" style="297" customWidth="1"/>
    <col min="15889" max="15889" width="9.5" style="297" customWidth="1"/>
    <col min="15890" max="16128" width="9" style="297"/>
    <col min="16129" max="16129" width="12.5" style="297" customWidth="1"/>
    <col min="16130" max="16130" width="27.25" style="297" bestFit="1" customWidth="1"/>
    <col min="16131" max="16131" width="12.25" style="297" bestFit="1" customWidth="1"/>
    <col min="16132" max="16133" width="9" style="297"/>
    <col min="16134" max="16134" width="14.125" style="297" bestFit="1" customWidth="1"/>
    <col min="16135" max="16135" width="6" style="297" customWidth="1"/>
    <col min="16136" max="16136" width="5.375" style="297" customWidth="1"/>
    <col min="16137" max="16137" width="8.5" style="297" bestFit="1" customWidth="1"/>
    <col min="16138" max="16138" width="10.5" style="297" bestFit="1" customWidth="1"/>
    <col min="16139" max="16139" width="12.25" style="297" bestFit="1" customWidth="1"/>
    <col min="16140" max="16140" width="10.125" style="297" customWidth="1"/>
    <col min="16141" max="16141" width="6.75" style="297" customWidth="1"/>
    <col min="16142" max="16142" width="8.375" style="297" customWidth="1"/>
    <col min="16143" max="16143" width="5.125" style="297" customWidth="1"/>
    <col min="16144" max="16144" width="10.625" style="297" customWidth="1"/>
    <col min="16145" max="16145" width="9.5" style="297" customWidth="1"/>
    <col min="16146" max="16384" width="9" style="297"/>
  </cols>
  <sheetData>
    <row r="1" spans="1:22" s="294" customFormat="1" ht="18" customHeight="1" x14ac:dyDescent="0.15">
      <c r="A1" s="360" t="s">
        <v>401</v>
      </c>
      <c r="B1" s="56"/>
      <c r="C1" s="361"/>
      <c r="D1" s="361"/>
      <c r="E1" s="361"/>
      <c r="F1" s="361"/>
      <c r="G1" s="361"/>
      <c r="H1" s="361"/>
      <c r="I1" s="362"/>
      <c r="J1" s="362"/>
      <c r="K1" s="362"/>
      <c r="L1" s="362"/>
      <c r="M1" s="362"/>
      <c r="N1" s="362"/>
      <c r="O1" s="362"/>
      <c r="P1" s="361"/>
      <c r="Q1" s="362"/>
    </row>
    <row r="2" spans="1:22" s="294" customFormat="1" ht="18" customHeight="1" x14ac:dyDescent="0.15">
      <c r="A2" s="529" t="s">
        <v>402</v>
      </c>
      <c r="B2" s="529"/>
      <c r="C2" s="529"/>
      <c r="D2" s="529"/>
      <c r="E2" s="529"/>
      <c r="F2" s="529"/>
      <c r="G2" s="529"/>
      <c r="H2" s="529"/>
      <c r="I2" s="529"/>
      <c r="J2" s="529"/>
      <c r="K2" s="529"/>
      <c r="L2" s="529"/>
      <c r="M2" s="529"/>
      <c r="N2" s="529"/>
      <c r="O2" s="529"/>
      <c r="P2" s="529"/>
      <c r="Q2" s="529"/>
      <c r="R2" s="147"/>
      <c r="S2" s="147"/>
      <c r="T2" s="147"/>
      <c r="U2" s="147"/>
      <c r="V2" s="147"/>
    </row>
    <row r="3" spans="1:22" s="294" customFormat="1" ht="18" customHeight="1" x14ac:dyDescent="0.15">
      <c r="A3" s="362"/>
      <c r="B3" s="362"/>
      <c r="C3" s="361"/>
      <c r="D3" s="361"/>
      <c r="E3" s="361"/>
      <c r="F3" s="361"/>
      <c r="G3" s="361"/>
      <c r="H3" s="361"/>
      <c r="I3" s="362"/>
      <c r="J3" s="362"/>
      <c r="K3" s="362"/>
      <c r="L3" s="362"/>
      <c r="M3" s="362"/>
      <c r="N3" s="362"/>
      <c r="O3" s="362"/>
      <c r="P3" s="361"/>
      <c r="Q3" s="362"/>
    </row>
    <row r="4" spans="1:22" s="363" customFormat="1" ht="23.25" customHeight="1" x14ac:dyDescent="0.15">
      <c r="A4" s="581" t="s">
        <v>329</v>
      </c>
      <c r="B4" s="581" t="s">
        <v>331</v>
      </c>
      <c r="C4" s="587" t="s">
        <v>403</v>
      </c>
      <c r="D4" s="583" t="s">
        <v>404</v>
      </c>
      <c r="E4" s="583"/>
      <c r="F4" s="583"/>
      <c r="G4" s="583" t="s">
        <v>405</v>
      </c>
      <c r="H4" s="583"/>
      <c r="I4" s="583" t="s">
        <v>330</v>
      </c>
      <c r="J4" s="583"/>
      <c r="K4" s="583"/>
      <c r="L4" s="583"/>
      <c r="M4" s="583"/>
      <c r="N4" s="583"/>
      <c r="O4" s="583"/>
      <c r="P4" s="581" t="s">
        <v>406</v>
      </c>
      <c r="Q4" s="574" t="s">
        <v>153</v>
      </c>
    </row>
    <row r="5" spans="1:22" s="389" customFormat="1" ht="28.5" customHeight="1" x14ac:dyDescent="0.15">
      <c r="A5" s="582"/>
      <c r="B5" s="582"/>
      <c r="C5" s="588"/>
      <c r="D5" s="365" t="s">
        <v>407</v>
      </c>
      <c r="E5" s="365" t="s">
        <v>408</v>
      </c>
      <c r="F5" s="365" t="s">
        <v>327</v>
      </c>
      <c r="G5" s="365" t="s">
        <v>340</v>
      </c>
      <c r="H5" s="365" t="s">
        <v>350</v>
      </c>
      <c r="I5" s="365" t="s">
        <v>335</v>
      </c>
      <c r="J5" s="365" t="s">
        <v>365</v>
      </c>
      <c r="K5" s="365" t="s">
        <v>409</v>
      </c>
      <c r="L5" s="382" t="s">
        <v>366</v>
      </c>
      <c r="M5" s="382" t="s">
        <v>338</v>
      </c>
      <c r="N5" s="365" t="s">
        <v>367</v>
      </c>
      <c r="O5" s="365" t="s">
        <v>249</v>
      </c>
      <c r="P5" s="582"/>
      <c r="Q5" s="575"/>
    </row>
    <row r="6" spans="1:22" s="389" customFormat="1" ht="45.75" customHeight="1" x14ac:dyDescent="0.15">
      <c r="A6" s="368" t="s">
        <v>410</v>
      </c>
      <c r="B6" s="369" t="s">
        <v>411</v>
      </c>
      <c r="C6" s="367" t="s">
        <v>412</v>
      </c>
      <c r="D6" s="367" t="s">
        <v>340</v>
      </c>
      <c r="E6" s="367" t="s">
        <v>413</v>
      </c>
      <c r="F6" s="367" t="s">
        <v>414</v>
      </c>
      <c r="G6" s="367" t="s">
        <v>415</v>
      </c>
      <c r="H6" s="367" t="s">
        <v>415</v>
      </c>
      <c r="I6" s="370" t="s">
        <v>349</v>
      </c>
      <c r="J6" s="369" t="s">
        <v>416</v>
      </c>
      <c r="K6" s="370" t="s">
        <v>396</v>
      </c>
      <c r="L6" s="370" t="s">
        <v>110</v>
      </c>
      <c r="M6" s="370"/>
      <c r="N6" s="370" t="s">
        <v>417</v>
      </c>
      <c r="O6" s="370" t="s">
        <v>380</v>
      </c>
      <c r="P6" s="367"/>
      <c r="Q6" s="384"/>
    </row>
    <row r="7" spans="1:22" ht="18" customHeight="1" x14ac:dyDescent="0.15">
      <c r="A7" s="379"/>
      <c r="B7" s="379"/>
      <c r="C7" s="374"/>
      <c r="D7" s="374"/>
      <c r="E7" s="377"/>
      <c r="F7" s="377"/>
      <c r="G7" s="377"/>
      <c r="H7" s="377"/>
      <c r="I7" s="376"/>
      <c r="J7" s="376"/>
      <c r="K7" s="376"/>
      <c r="L7" s="376"/>
      <c r="M7" s="376"/>
      <c r="N7" s="376"/>
      <c r="O7" s="376"/>
      <c r="P7" s="377"/>
      <c r="Q7" s="376"/>
    </row>
    <row r="8" spans="1:22" ht="18" customHeight="1" x14ac:dyDescent="0.15">
      <c r="A8" s="379"/>
      <c r="B8" s="379"/>
      <c r="C8" s="374"/>
      <c r="D8" s="374"/>
      <c r="E8" s="377"/>
      <c r="F8" s="377"/>
      <c r="G8" s="377"/>
      <c r="H8" s="377"/>
      <c r="I8" s="376"/>
      <c r="J8" s="376"/>
      <c r="K8" s="376"/>
      <c r="L8" s="376"/>
      <c r="M8" s="376"/>
      <c r="N8" s="376"/>
      <c r="O8" s="376"/>
      <c r="P8" s="377"/>
      <c r="Q8" s="376"/>
    </row>
    <row r="9" spans="1:22" ht="18" customHeight="1" x14ac:dyDescent="0.15">
      <c r="A9" s="379"/>
      <c r="B9" s="379"/>
      <c r="C9" s="374"/>
      <c r="D9" s="374"/>
      <c r="E9" s="377"/>
      <c r="F9" s="377"/>
      <c r="G9" s="377"/>
      <c r="H9" s="377"/>
      <c r="I9" s="376"/>
      <c r="J9" s="376"/>
      <c r="K9" s="376"/>
      <c r="L9" s="376"/>
      <c r="M9" s="376"/>
      <c r="N9" s="376"/>
      <c r="O9" s="376"/>
      <c r="P9" s="377"/>
      <c r="Q9" s="376"/>
    </row>
    <row r="10" spans="1:22" ht="18" customHeight="1" x14ac:dyDescent="0.15">
      <c r="A10" s="373"/>
      <c r="B10" s="373"/>
      <c r="C10" s="375"/>
      <c r="D10" s="375"/>
      <c r="E10" s="377"/>
      <c r="F10" s="377"/>
      <c r="G10" s="377"/>
      <c r="H10" s="377"/>
      <c r="I10" s="376"/>
      <c r="J10" s="376"/>
      <c r="K10" s="376"/>
      <c r="L10" s="376"/>
      <c r="M10" s="376"/>
      <c r="N10" s="376"/>
      <c r="O10" s="376"/>
      <c r="P10" s="377"/>
      <c r="Q10" s="376"/>
    </row>
    <row r="11" spans="1:22" ht="18" customHeight="1" x14ac:dyDescent="0.15">
      <c r="A11" s="379"/>
      <c r="B11" s="379"/>
      <c r="C11" s="374"/>
      <c r="D11" s="374"/>
      <c r="E11" s="377"/>
      <c r="F11" s="377"/>
      <c r="G11" s="377"/>
      <c r="H11" s="377"/>
      <c r="I11" s="376"/>
      <c r="J11" s="376"/>
      <c r="K11" s="376"/>
      <c r="L11" s="376"/>
      <c r="M11" s="376"/>
      <c r="N11" s="376"/>
      <c r="O11" s="376"/>
      <c r="P11" s="377"/>
      <c r="Q11" s="376"/>
    </row>
    <row r="12" spans="1:22" ht="18" customHeight="1" x14ac:dyDescent="0.15">
      <c r="A12" s="373"/>
      <c r="B12" s="373"/>
      <c r="C12" s="375"/>
      <c r="D12" s="375"/>
      <c r="E12" s="375"/>
      <c r="F12" s="375"/>
      <c r="G12" s="375"/>
      <c r="H12" s="375"/>
      <c r="I12" s="376"/>
      <c r="J12" s="376"/>
      <c r="K12" s="376"/>
      <c r="L12" s="376"/>
      <c r="M12" s="376"/>
      <c r="N12" s="376"/>
      <c r="O12" s="376"/>
      <c r="P12" s="375"/>
      <c r="Q12" s="376"/>
    </row>
    <row r="13" spans="1:22" ht="18" customHeight="1" x14ac:dyDescent="0.15">
      <c r="A13" s="379"/>
      <c r="B13" s="379"/>
      <c r="C13" s="374"/>
      <c r="D13" s="374"/>
      <c r="E13" s="375"/>
      <c r="F13" s="375"/>
      <c r="G13" s="375"/>
      <c r="H13" s="375"/>
      <c r="I13" s="376"/>
      <c r="J13" s="376"/>
      <c r="K13" s="376"/>
      <c r="L13" s="376"/>
      <c r="M13" s="376"/>
      <c r="N13" s="376"/>
      <c r="O13" s="376"/>
      <c r="P13" s="375"/>
      <c r="Q13" s="376"/>
    </row>
    <row r="14" spans="1:22" ht="18" customHeight="1" x14ac:dyDescent="0.15">
      <c r="A14" s="373"/>
      <c r="B14" s="373"/>
      <c r="C14" s="375"/>
      <c r="D14" s="375"/>
      <c r="E14" s="375"/>
      <c r="F14" s="375"/>
      <c r="G14" s="375"/>
      <c r="H14" s="375"/>
      <c r="I14" s="376"/>
      <c r="J14" s="376"/>
      <c r="K14" s="376"/>
      <c r="L14" s="376"/>
      <c r="M14" s="376"/>
      <c r="N14" s="376"/>
      <c r="O14" s="376"/>
      <c r="P14" s="375"/>
      <c r="Q14" s="376"/>
    </row>
    <row r="15" spans="1:22" ht="18" customHeight="1" x14ac:dyDescent="0.15">
      <c r="A15" s="379"/>
      <c r="B15" s="379"/>
      <c r="C15" s="375"/>
      <c r="D15" s="375"/>
      <c r="E15" s="375"/>
      <c r="F15" s="375"/>
      <c r="G15" s="375"/>
      <c r="H15" s="375"/>
      <c r="I15" s="376"/>
      <c r="J15" s="376"/>
      <c r="K15" s="376"/>
      <c r="L15" s="376"/>
      <c r="M15" s="376"/>
      <c r="N15" s="376"/>
      <c r="O15" s="376"/>
      <c r="P15" s="375"/>
      <c r="Q15" s="376"/>
    </row>
    <row r="16" spans="1:22" ht="18" customHeight="1" x14ac:dyDescent="0.15">
      <c r="A16" s="373"/>
      <c r="B16" s="373"/>
      <c r="C16" s="375"/>
      <c r="D16" s="375"/>
      <c r="E16" s="375"/>
      <c r="F16" s="375"/>
      <c r="G16" s="375"/>
      <c r="H16" s="375"/>
      <c r="I16" s="376"/>
      <c r="J16" s="376"/>
      <c r="K16" s="376"/>
      <c r="L16" s="376"/>
      <c r="M16" s="376"/>
      <c r="N16" s="376"/>
      <c r="O16" s="376"/>
      <c r="P16" s="375"/>
      <c r="Q16" s="376"/>
    </row>
    <row r="17" spans="1:17" ht="18" customHeight="1" x14ac:dyDescent="0.15">
      <c r="A17" s="379"/>
      <c r="B17" s="379"/>
      <c r="C17" s="375"/>
      <c r="D17" s="375"/>
      <c r="E17" s="375"/>
      <c r="F17" s="375"/>
      <c r="G17" s="375"/>
      <c r="H17" s="375"/>
      <c r="I17" s="376"/>
      <c r="J17" s="376"/>
      <c r="K17" s="376"/>
      <c r="L17" s="376"/>
      <c r="M17" s="376"/>
      <c r="N17" s="376"/>
      <c r="O17" s="376"/>
      <c r="P17" s="375"/>
      <c r="Q17" s="376"/>
    </row>
    <row r="18" spans="1:17" ht="18" customHeight="1" x14ac:dyDescent="0.15">
      <c r="A18" s="373"/>
      <c r="B18" s="373"/>
      <c r="C18" s="375"/>
      <c r="D18" s="375"/>
      <c r="E18" s="377"/>
      <c r="F18" s="377"/>
      <c r="G18" s="377"/>
      <c r="H18" s="377"/>
      <c r="I18" s="376"/>
      <c r="J18" s="376"/>
      <c r="K18" s="376"/>
      <c r="L18" s="376"/>
      <c r="M18" s="376"/>
      <c r="N18" s="376"/>
      <c r="O18" s="376"/>
      <c r="P18" s="377"/>
      <c r="Q18" s="376"/>
    </row>
    <row r="19" spans="1:17" ht="18" customHeight="1" x14ac:dyDescent="0.15">
      <c r="A19" s="121"/>
      <c r="B19" s="121"/>
      <c r="C19" s="374"/>
      <c r="D19" s="374"/>
      <c r="E19" s="377"/>
      <c r="F19" s="377"/>
      <c r="G19" s="377"/>
      <c r="H19" s="377"/>
      <c r="I19" s="376"/>
      <c r="J19" s="376"/>
      <c r="K19" s="376"/>
      <c r="L19" s="376"/>
      <c r="M19" s="376"/>
      <c r="N19" s="376"/>
      <c r="O19" s="376"/>
      <c r="P19" s="377"/>
      <c r="Q19" s="376"/>
    </row>
    <row r="20" spans="1:17" ht="18" customHeight="1" x14ac:dyDescent="0.15">
      <c r="A20" s="386"/>
      <c r="B20" s="386"/>
      <c r="C20" s="375"/>
      <c r="D20" s="375"/>
      <c r="E20" s="377"/>
      <c r="F20" s="377"/>
      <c r="G20" s="377"/>
      <c r="H20" s="377"/>
      <c r="I20" s="376"/>
      <c r="J20" s="376"/>
      <c r="K20" s="376"/>
      <c r="L20" s="376"/>
      <c r="M20" s="376"/>
      <c r="N20" s="376"/>
      <c r="O20" s="376"/>
      <c r="P20" s="377"/>
      <c r="Q20" s="376"/>
    </row>
    <row r="21" spans="1:17" ht="18" customHeight="1" x14ac:dyDescent="0.15">
      <c r="A21" s="387"/>
      <c r="B21" s="387"/>
      <c r="C21" s="374"/>
      <c r="D21" s="374"/>
      <c r="E21" s="377"/>
      <c r="F21" s="377"/>
      <c r="G21" s="377"/>
      <c r="H21" s="377"/>
      <c r="I21" s="376"/>
      <c r="J21" s="376"/>
      <c r="K21" s="376"/>
      <c r="L21" s="376"/>
      <c r="M21" s="376"/>
      <c r="N21" s="376"/>
      <c r="O21" s="376"/>
      <c r="P21" s="377"/>
      <c r="Q21" s="376"/>
    </row>
    <row r="22" spans="1:17" ht="18" customHeight="1" x14ac:dyDescent="0.15">
      <c r="A22" s="373"/>
      <c r="B22" s="373"/>
      <c r="C22" s="375"/>
      <c r="D22" s="375"/>
      <c r="E22" s="375"/>
      <c r="F22" s="375"/>
      <c r="G22" s="375"/>
      <c r="H22" s="375"/>
      <c r="I22" s="376"/>
      <c r="J22" s="376"/>
      <c r="K22" s="376"/>
      <c r="L22" s="376"/>
      <c r="M22" s="376"/>
      <c r="N22" s="376"/>
      <c r="O22" s="376"/>
      <c r="P22" s="375"/>
      <c r="Q22" s="376"/>
    </row>
    <row r="23" spans="1:17" ht="18" customHeight="1" x14ac:dyDescent="0.15">
      <c r="A23" s="379"/>
      <c r="B23" s="379"/>
      <c r="C23" s="375"/>
      <c r="D23" s="375"/>
      <c r="E23" s="375"/>
      <c r="F23" s="375"/>
      <c r="G23" s="375"/>
      <c r="H23" s="375"/>
      <c r="I23" s="376"/>
      <c r="J23" s="376"/>
      <c r="K23" s="376"/>
      <c r="L23" s="376"/>
      <c r="M23" s="376"/>
      <c r="N23" s="376"/>
      <c r="O23" s="376"/>
      <c r="P23" s="375"/>
      <c r="Q23" s="376"/>
    </row>
    <row r="24" spans="1:17" ht="18" customHeight="1" x14ac:dyDescent="0.15">
      <c r="A24" s="386"/>
      <c r="B24" s="386"/>
      <c r="C24" s="375"/>
      <c r="D24" s="375"/>
      <c r="E24" s="375"/>
      <c r="F24" s="375"/>
      <c r="G24" s="375"/>
      <c r="H24" s="375"/>
      <c r="I24" s="376"/>
      <c r="J24" s="376"/>
      <c r="K24" s="376"/>
      <c r="L24" s="376"/>
      <c r="M24" s="376"/>
      <c r="N24" s="376"/>
      <c r="O24" s="376"/>
      <c r="P24" s="375"/>
      <c r="Q24" s="376"/>
    </row>
    <row r="25" spans="1:17" ht="18" customHeight="1" x14ac:dyDescent="0.15">
      <c r="A25" s="388"/>
      <c r="B25" s="388"/>
      <c r="C25" s="375"/>
      <c r="D25" s="375"/>
      <c r="E25" s="375"/>
      <c r="F25" s="375"/>
      <c r="G25" s="375"/>
      <c r="H25" s="375"/>
      <c r="I25" s="376"/>
      <c r="J25" s="376"/>
      <c r="K25" s="376"/>
      <c r="L25" s="376"/>
      <c r="M25" s="376"/>
      <c r="N25" s="376"/>
      <c r="O25" s="376"/>
      <c r="P25" s="375"/>
      <c r="Q25" s="376"/>
    </row>
    <row r="26" spans="1:17" ht="18" customHeight="1" x14ac:dyDescent="0.15">
      <c r="A26" s="373"/>
      <c r="B26" s="373"/>
      <c r="C26" s="375"/>
      <c r="D26" s="375"/>
      <c r="E26" s="377"/>
      <c r="F26" s="377"/>
      <c r="G26" s="377"/>
      <c r="H26" s="377"/>
      <c r="I26" s="376"/>
      <c r="J26" s="376"/>
      <c r="K26" s="376"/>
      <c r="L26" s="376"/>
      <c r="M26" s="376"/>
      <c r="N26" s="376"/>
      <c r="O26" s="376"/>
      <c r="P26" s="377"/>
      <c r="Q26" s="376"/>
    </row>
    <row r="27" spans="1:17" ht="18" customHeight="1" x14ac:dyDescent="0.15">
      <c r="A27" s="121"/>
      <c r="B27" s="121"/>
      <c r="C27" s="374"/>
      <c r="D27" s="374"/>
      <c r="E27" s="377"/>
      <c r="F27" s="377"/>
      <c r="G27" s="377"/>
      <c r="H27" s="377"/>
      <c r="I27" s="376"/>
      <c r="J27" s="376"/>
      <c r="K27" s="376"/>
      <c r="L27" s="376"/>
      <c r="M27" s="376"/>
      <c r="N27" s="376"/>
      <c r="O27" s="376"/>
      <c r="P27" s="377"/>
      <c r="Q27" s="376"/>
    </row>
  </sheetData>
  <mergeCells count="9">
    <mergeCell ref="A2:Q2"/>
    <mergeCell ref="A4:A5"/>
    <mergeCell ref="B4:B5"/>
    <mergeCell ref="C4:C5"/>
    <mergeCell ref="D4:F4"/>
    <mergeCell ref="G4:H4"/>
    <mergeCell ref="I4:O4"/>
    <mergeCell ref="P4:P5"/>
    <mergeCell ref="Q4:Q5"/>
  </mergeCells>
  <phoneticPr fontId="3"/>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Normal="100" workbookViewId="0">
      <selection activeCell="I7" sqref="I7"/>
    </sheetView>
  </sheetViews>
  <sheetFormatPr defaultRowHeight="13.5" x14ac:dyDescent="0.15"/>
  <cols>
    <col min="1" max="1" width="9.875" style="297" customWidth="1"/>
    <col min="2" max="2" width="12.25" style="297" bestFit="1" customWidth="1"/>
    <col min="3" max="3" width="10.5" style="297" bestFit="1" customWidth="1"/>
    <col min="4" max="4" width="11.625" style="297" customWidth="1"/>
    <col min="5" max="5" width="9" style="359"/>
    <col min="6" max="6" width="10.25" style="359" bestFit="1" customWidth="1"/>
    <col min="7" max="7" width="11.25" style="359" customWidth="1"/>
    <col min="8" max="9" width="8.5" style="297" bestFit="1" customWidth="1"/>
    <col min="10" max="11" width="8.5" style="297" customWidth="1"/>
    <col min="12" max="12" width="10.25" style="359" bestFit="1" customWidth="1"/>
    <col min="13" max="13" width="5" style="359" bestFit="1" customWidth="1"/>
    <col min="14" max="14" width="20.25" style="359" customWidth="1"/>
    <col min="15" max="15" width="9.5" style="297" customWidth="1"/>
    <col min="16" max="256" width="9" style="297"/>
    <col min="257" max="257" width="9.875" style="297" customWidth="1"/>
    <col min="258" max="258" width="12.25" style="297" bestFit="1" customWidth="1"/>
    <col min="259" max="259" width="10.5" style="297" bestFit="1" customWidth="1"/>
    <col min="260" max="260" width="11.625" style="297" customWidth="1"/>
    <col min="261" max="261" width="9" style="297"/>
    <col min="262" max="262" width="10.25" style="297" bestFit="1" customWidth="1"/>
    <col min="263" max="263" width="11.25" style="297" customWidth="1"/>
    <col min="264" max="265" width="8.5" style="297" bestFit="1" customWidth="1"/>
    <col min="266" max="267" width="8.5" style="297" customWidth="1"/>
    <col min="268" max="268" width="10.25" style="297" bestFit="1" customWidth="1"/>
    <col min="269" max="269" width="5" style="297" bestFit="1" customWidth="1"/>
    <col min="270" max="270" width="20.25" style="297" customWidth="1"/>
    <col min="271" max="271" width="9.5" style="297" customWidth="1"/>
    <col min="272" max="512" width="9" style="297"/>
    <col min="513" max="513" width="9.875" style="297" customWidth="1"/>
    <col min="514" max="514" width="12.25" style="297" bestFit="1" customWidth="1"/>
    <col min="515" max="515" width="10.5" style="297" bestFit="1" customWidth="1"/>
    <col min="516" max="516" width="11.625" style="297" customWidth="1"/>
    <col min="517" max="517" width="9" style="297"/>
    <col min="518" max="518" width="10.25" style="297" bestFit="1" customWidth="1"/>
    <col min="519" max="519" width="11.25" style="297" customWidth="1"/>
    <col min="520" max="521" width="8.5" style="297" bestFit="1" customWidth="1"/>
    <col min="522" max="523" width="8.5" style="297" customWidth="1"/>
    <col min="524" max="524" width="10.25" style="297" bestFit="1" customWidth="1"/>
    <col min="525" max="525" width="5" style="297" bestFit="1" customWidth="1"/>
    <col min="526" max="526" width="20.25" style="297" customWidth="1"/>
    <col min="527" max="527" width="9.5" style="297" customWidth="1"/>
    <col min="528" max="768" width="9" style="297"/>
    <col min="769" max="769" width="9.875" style="297" customWidth="1"/>
    <col min="770" max="770" width="12.25" style="297" bestFit="1" customWidth="1"/>
    <col min="771" max="771" width="10.5" style="297" bestFit="1" customWidth="1"/>
    <col min="772" max="772" width="11.625" style="297" customWidth="1"/>
    <col min="773" max="773" width="9" style="297"/>
    <col min="774" max="774" width="10.25" style="297" bestFit="1" customWidth="1"/>
    <col min="775" max="775" width="11.25" style="297" customWidth="1"/>
    <col min="776" max="777" width="8.5" style="297" bestFit="1" customWidth="1"/>
    <col min="778" max="779" width="8.5" style="297" customWidth="1"/>
    <col min="780" max="780" width="10.25" style="297" bestFit="1" customWidth="1"/>
    <col min="781" max="781" width="5" style="297" bestFit="1" customWidth="1"/>
    <col min="782" max="782" width="20.25" style="297" customWidth="1"/>
    <col min="783" max="783" width="9.5" style="297" customWidth="1"/>
    <col min="784" max="1024" width="9" style="297"/>
    <col min="1025" max="1025" width="9.875" style="297" customWidth="1"/>
    <col min="1026" max="1026" width="12.25" style="297" bestFit="1" customWidth="1"/>
    <col min="1027" max="1027" width="10.5" style="297" bestFit="1" customWidth="1"/>
    <col min="1028" max="1028" width="11.625" style="297" customWidth="1"/>
    <col min="1029" max="1029" width="9" style="297"/>
    <col min="1030" max="1030" width="10.25" style="297" bestFit="1" customWidth="1"/>
    <col min="1031" max="1031" width="11.25" style="297" customWidth="1"/>
    <col min="1032" max="1033" width="8.5" style="297" bestFit="1" customWidth="1"/>
    <col min="1034" max="1035" width="8.5" style="297" customWidth="1"/>
    <col min="1036" max="1036" width="10.25" style="297" bestFit="1" customWidth="1"/>
    <col min="1037" max="1037" width="5" style="297" bestFit="1" customWidth="1"/>
    <col min="1038" max="1038" width="20.25" style="297" customWidth="1"/>
    <col min="1039" max="1039" width="9.5" style="297" customWidth="1"/>
    <col min="1040" max="1280" width="9" style="297"/>
    <col min="1281" max="1281" width="9.875" style="297" customWidth="1"/>
    <col min="1282" max="1282" width="12.25" style="297" bestFit="1" customWidth="1"/>
    <col min="1283" max="1283" width="10.5" style="297" bestFit="1" customWidth="1"/>
    <col min="1284" max="1284" width="11.625" style="297" customWidth="1"/>
    <col min="1285" max="1285" width="9" style="297"/>
    <col min="1286" max="1286" width="10.25" style="297" bestFit="1" customWidth="1"/>
    <col min="1287" max="1287" width="11.25" style="297" customWidth="1"/>
    <col min="1288" max="1289" width="8.5" style="297" bestFit="1" customWidth="1"/>
    <col min="1290" max="1291" width="8.5" style="297" customWidth="1"/>
    <col min="1292" max="1292" width="10.25" style="297" bestFit="1" customWidth="1"/>
    <col min="1293" max="1293" width="5" style="297" bestFit="1" customWidth="1"/>
    <col min="1294" max="1294" width="20.25" style="297" customWidth="1"/>
    <col min="1295" max="1295" width="9.5" style="297" customWidth="1"/>
    <col min="1296" max="1536" width="9" style="297"/>
    <col min="1537" max="1537" width="9.875" style="297" customWidth="1"/>
    <col min="1538" max="1538" width="12.25" style="297" bestFit="1" customWidth="1"/>
    <col min="1539" max="1539" width="10.5" style="297" bestFit="1" customWidth="1"/>
    <col min="1540" max="1540" width="11.625" style="297" customWidth="1"/>
    <col min="1541" max="1541" width="9" style="297"/>
    <col min="1542" max="1542" width="10.25" style="297" bestFit="1" customWidth="1"/>
    <col min="1543" max="1543" width="11.25" style="297" customWidth="1"/>
    <col min="1544" max="1545" width="8.5" style="297" bestFit="1" customWidth="1"/>
    <col min="1546" max="1547" width="8.5" style="297" customWidth="1"/>
    <col min="1548" max="1548" width="10.25" style="297" bestFit="1" customWidth="1"/>
    <col min="1549" max="1549" width="5" style="297" bestFit="1" customWidth="1"/>
    <col min="1550" max="1550" width="20.25" style="297" customWidth="1"/>
    <col min="1551" max="1551" width="9.5" style="297" customWidth="1"/>
    <col min="1552" max="1792" width="9" style="297"/>
    <col min="1793" max="1793" width="9.875" style="297" customWidth="1"/>
    <col min="1794" max="1794" width="12.25" style="297" bestFit="1" customWidth="1"/>
    <col min="1795" max="1795" width="10.5" style="297" bestFit="1" customWidth="1"/>
    <col min="1796" max="1796" width="11.625" style="297" customWidth="1"/>
    <col min="1797" max="1797" width="9" style="297"/>
    <col min="1798" max="1798" width="10.25" style="297" bestFit="1" customWidth="1"/>
    <col min="1799" max="1799" width="11.25" style="297" customWidth="1"/>
    <col min="1800" max="1801" width="8.5" style="297" bestFit="1" customWidth="1"/>
    <col min="1802" max="1803" width="8.5" style="297" customWidth="1"/>
    <col min="1804" max="1804" width="10.25" style="297" bestFit="1" customWidth="1"/>
    <col min="1805" max="1805" width="5" style="297" bestFit="1" customWidth="1"/>
    <col min="1806" max="1806" width="20.25" style="297" customWidth="1"/>
    <col min="1807" max="1807" width="9.5" style="297" customWidth="1"/>
    <col min="1808" max="2048" width="9" style="297"/>
    <col min="2049" max="2049" width="9.875" style="297" customWidth="1"/>
    <col min="2050" max="2050" width="12.25" style="297" bestFit="1" customWidth="1"/>
    <col min="2051" max="2051" width="10.5" style="297" bestFit="1" customWidth="1"/>
    <col min="2052" max="2052" width="11.625" style="297" customWidth="1"/>
    <col min="2053" max="2053" width="9" style="297"/>
    <col min="2054" max="2054" width="10.25" style="297" bestFit="1" customWidth="1"/>
    <col min="2055" max="2055" width="11.25" style="297" customWidth="1"/>
    <col min="2056" max="2057" width="8.5" style="297" bestFit="1" customWidth="1"/>
    <col min="2058" max="2059" width="8.5" style="297" customWidth="1"/>
    <col min="2060" max="2060" width="10.25" style="297" bestFit="1" customWidth="1"/>
    <col min="2061" max="2061" width="5" style="297" bestFit="1" customWidth="1"/>
    <col min="2062" max="2062" width="20.25" style="297" customWidth="1"/>
    <col min="2063" max="2063" width="9.5" style="297" customWidth="1"/>
    <col min="2064" max="2304" width="9" style="297"/>
    <col min="2305" max="2305" width="9.875" style="297" customWidth="1"/>
    <col min="2306" max="2306" width="12.25" style="297" bestFit="1" customWidth="1"/>
    <col min="2307" max="2307" width="10.5" style="297" bestFit="1" customWidth="1"/>
    <col min="2308" max="2308" width="11.625" style="297" customWidth="1"/>
    <col min="2309" max="2309" width="9" style="297"/>
    <col min="2310" max="2310" width="10.25" style="297" bestFit="1" customWidth="1"/>
    <col min="2311" max="2311" width="11.25" style="297" customWidth="1"/>
    <col min="2312" max="2313" width="8.5" style="297" bestFit="1" customWidth="1"/>
    <col min="2314" max="2315" width="8.5" style="297" customWidth="1"/>
    <col min="2316" max="2316" width="10.25" style="297" bestFit="1" customWidth="1"/>
    <col min="2317" max="2317" width="5" style="297" bestFit="1" customWidth="1"/>
    <col min="2318" max="2318" width="20.25" style="297" customWidth="1"/>
    <col min="2319" max="2319" width="9.5" style="297" customWidth="1"/>
    <col min="2320" max="2560" width="9" style="297"/>
    <col min="2561" max="2561" width="9.875" style="297" customWidth="1"/>
    <col min="2562" max="2562" width="12.25" style="297" bestFit="1" customWidth="1"/>
    <col min="2563" max="2563" width="10.5" style="297" bestFit="1" customWidth="1"/>
    <col min="2564" max="2564" width="11.625" style="297" customWidth="1"/>
    <col min="2565" max="2565" width="9" style="297"/>
    <col min="2566" max="2566" width="10.25" style="297" bestFit="1" customWidth="1"/>
    <col min="2567" max="2567" width="11.25" style="297" customWidth="1"/>
    <col min="2568" max="2569" width="8.5" style="297" bestFit="1" customWidth="1"/>
    <col min="2570" max="2571" width="8.5" style="297" customWidth="1"/>
    <col min="2572" max="2572" width="10.25" style="297" bestFit="1" customWidth="1"/>
    <col min="2573" max="2573" width="5" style="297" bestFit="1" customWidth="1"/>
    <col min="2574" max="2574" width="20.25" style="297" customWidth="1"/>
    <col min="2575" max="2575" width="9.5" style="297" customWidth="1"/>
    <col min="2576" max="2816" width="9" style="297"/>
    <col min="2817" max="2817" width="9.875" style="297" customWidth="1"/>
    <col min="2818" max="2818" width="12.25" style="297" bestFit="1" customWidth="1"/>
    <col min="2819" max="2819" width="10.5" style="297" bestFit="1" customWidth="1"/>
    <col min="2820" max="2820" width="11.625" style="297" customWidth="1"/>
    <col min="2821" max="2821" width="9" style="297"/>
    <col min="2822" max="2822" width="10.25" style="297" bestFit="1" customWidth="1"/>
    <col min="2823" max="2823" width="11.25" style="297" customWidth="1"/>
    <col min="2824" max="2825" width="8.5" style="297" bestFit="1" customWidth="1"/>
    <col min="2826" max="2827" width="8.5" style="297" customWidth="1"/>
    <col min="2828" max="2828" width="10.25" style="297" bestFit="1" customWidth="1"/>
    <col min="2829" max="2829" width="5" style="297" bestFit="1" customWidth="1"/>
    <col min="2830" max="2830" width="20.25" style="297" customWidth="1"/>
    <col min="2831" max="2831" width="9.5" style="297" customWidth="1"/>
    <col min="2832" max="3072" width="9" style="297"/>
    <col min="3073" max="3073" width="9.875" style="297" customWidth="1"/>
    <col min="3074" max="3074" width="12.25" style="297" bestFit="1" customWidth="1"/>
    <col min="3075" max="3075" width="10.5" style="297" bestFit="1" customWidth="1"/>
    <col min="3076" max="3076" width="11.625" style="297" customWidth="1"/>
    <col min="3077" max="3077" width="9" style="297"/>
    <col min="3078" max="3078" width="10.25" style="297" bestFit="1" customWidth="1"/>
    <col min="3079" max="3079" width="11.25" style="297" customWidth="1"/>
    <col min="3080" max="3081" width="8.5" style="297" bestFit="1" customWidth="1"/>
    <col min="3082" max="3083" width="8.5" style="297" customWidth="1"/>
    <col min="3084" max="3084" width="10.25" style="297" bestFit="1" customWidth="1"/>
    <col min="3085" max="3085" width="5" style="297" bestFit="1" customWidth="1"/>
    <col min="3086" max="3086" width="20.25" style="297" customWidth="1"/>
    <col min="3087" max="3087" width="9.5" style="297" customWidth="1"/>
    <col min="3088" max="3328" width="9" style="297"/>
    <col min="3329" max="3329" width="9.875" style="297" customWidth="1"/>
    <col min="3330" max="3330" width="12.25" style="297" bestFit="1" customWidth="1"/>
    <col min="3331" max="3331" width="10.5" style="297" bestFit="1" customWidth="1"/>
    <col min="3332" max="3332" width="11.625" style="297" customWidth="1"/>
    <col min="3333" max="3333" width="9" style="297"/>
    <col min="3334" max="3334" width="10.25" style="297" bestFit="1" customWidth="1"/>
    <col min="3335" max="3335" width="11.25" style="297" customWidth="1"/>
    <col min="3336" max="3337" width="8.5" style="297" bestFit="1" customWidth="1"/>
    <col min="3338" max="3339" width="8.5" style="297" customWidth="1"/>
    <col min="3340" max="3340" width="10.25" style="297" bestFit="1" customWidth="1"/>
    <col min="3341" max="3341" width="5" style="297" bestFit="1" customWidth="1"/>
    <col min="3342" max="3342" width="20.25" style="297" customWidth="1"/>
    <col min="3343" max="3343" width="9.5" style="297" customWidth="1"/>
    <col min="3344" max="3584" width="9" style="297"/>
    <col min="3585" max="3585" width="9.875" style="297" customWidth="1"/>
    <col min="3586" max="3586" width="12.25" style="297" bestFit="1" customWidth="1"/>
    <col min="3587" max="3587" width="10.5" style="297" bestFit="1" customWidth="1"/>
    <col min="3588" max="3588" width="11.625" style="297" customWidth="1"/>
    <col min="3589" max="3589" width="9" style="297"/>
    <col min="3590" max="3590" width="10.25" style="297" bestFit="1" customWidth="1"/>
    <col min="3591" max="3591" width="11.25" style="297" customWidth="1"/>
    <col min="3592" max="3593" width="8.5" style="297" bestFit="1" customWidth="1"/>
    <col min="3594" max="3595" width="8.5" style="297" customWidth="1"/>
    <col min="3596" max="3596" width="10.25" style="297" bestFit="1" customWidth="1"/>
    <col min="3597" max="3597" width="5" style="297" bestFit="1" customWidth="1"/>
    <col min="3598" max="3598" width="20.25" style="297" customWidth="1"/>
    <col min="3599" max="3599" width="9.5" style="297" customWidth="1"/>
    <col min="3600" max="3840" width="9" style="297"/>
    <col min="3841" max="3841" width="9.875" style="297" customWidth="1"/>
    <col min="3842" max="3842" width="12.25" style="297" bestFit="1" customWidth="1"/>
    <col min="3843" max="3843" width="10.5" style="297" bestFit="1" customWidth="1"/>
    <col min="3844" max="3844" width="11.625" style="297" customWidth="1"/>
    <col min="3845" max="3845" width="9" style="297"/>
    <col min="3846" max="3846" width="10.25" style="297" bestFit="1" customWidth="1"/>
    <col min="3847" max="3847" width="11.25" style="297" customWidth="1"/>
    <col min="3848" max="3849" width="8.5" style="297" bestFit="1" customWidth="1"/>
    <col min="3850" max="3851" width="8.5" style="297" customWidth="1"/>
    <col min="3852" max="3852" width="10.25" style="297" bestFit="1" customWidth="1"/>
    <col min="3853" max="3853" width="5" style="297" bestFit="1" customWidth="1"/>
    <col min="3854" max="3854" width="20.25" style="297" customWidth="1"/>
    <col min="3855" max="3855" width="9.5" style="297" customWidth="1"/>
    <col min="3856" max="4096" width="9" style="297"/>
    <col min="4097" max="4097" width="9.875" style="297" customWidth="1"/>
    <col min="4098" max="4098" width="12.25" style="297" bestFit="1" customWidth="1"/>
    <col min="4099" max="4099" width="10.5" style="297" bestFit="1" customWidth="1"/>
    <col min="4100" max="4100" width="11.625" style="297" customWidth="1"/>
    <col min="4101" max="4101" width="9" style="297"/>
    <col min="4102" max="4102" width="10.25" style="297" bestFit="1" customWidth="1"/>
    <col min="4103" max="4103" width="11.25" style="297" customWidth="1"/>
    <col min="4104" max="4105" width="8.5" style="297" bestFit="1" customWidth="1"/>
    <col min="4106" max="4107" width="8.5" style="297" customWidth="1"/>
    <col min="4108" max="4108" width="10.25" style="297" bestFit="1" customWidth="1"/>
    <col min="4109" max="4109" width="5" style="297" bestFit="1" customWidth="1"/>
    <col min="4110" max="4110" width="20.25" style="297" customWidth="1"/>
    <col min="4111" max="4111" width="9.5" style="297" customWidth="1"/>
    <col min="4112" max="4352" width="9" style="297"/>
    <col min="4353" max="4353" width="9.875" style="297" customWidth="1"/>
    <col min="4354" max="4354" width="12.25" style="297" bestFit="1" customWidth="1"/>
    <col min="4355" max="4355" width="10.5" style="297" bestFit="1" customWidth="1"/>
    <col min="4356" max="4356" width="11.625" style="297" customWidth="1"/>
    <col min="4357" max="4357" width="9" style="297"/>
    <col min="4358" max="4358" width="10.25" style="297" bestFit="1" customWidth="1"/>
    <col min="4359" max="4359" width="11.25" style="297" customWidth="1"/>
    <col min="4360" max="4361" width="8.5" style="297" bestFit="1" customWidth="1"/>
    <col min="4362" max="4363" width="8.5" style="297" customWidth="1"/>
    <col min="4364" max="4364" width="10.25" style="297" bestFit="1" customWidth="1"/>
    <col min="4365" max="4365" width="5" style="297" bestFit="1" customWidth="1"/>
    <col min="4366" max="4366" width="20.25" style="297" customWidth="1"/>
    <col min="4367" max="4367" width="9.5" style="297" customWidth="1"/>
    <col min="4368" max="4608" width="9" style="297"/>
    <col min="4609" max="4609" width="9.875" style="297" customWidth="1"/>
    <col min="4610" max="4610" width="12.25" style="297" bestFit="1" customWidth="1"/>
    <col min="4611" max="4611" width="10.5" style="297" bestFit="1" customWidth="1"/>
    <col min="4612" max="4612" width="11.625" style="297" customWidth="1"/>
    <col min="4613" max="4613" width="9" style="297"/>
    <col min="4614" max="4614" width="10.25" style="297" bestFit="1" customWidth="1"/>
    <col min="4615" max="4615" width="11.25" style="297" customWidth="1"/>
    <col min="4616" max="4617" width="8.5" style="297" bestFit="1" customWidth="1"/>
    <col min="4618" max="4619" width="8.5" style="297" customWidth="1"/>
    <col min="4620" max="4620" width="10.25" style="297" bestFit="1" customWidth="1"/>
    <col min="4621" max="4621" width="5" style="297" bestFit="1" customWidth="1"/>
    <col min="4622" max="4622" width="20.25" style="297" customWidth="1"/>
    <col min="4623" max="4623" width="9.5" style="297" customWidth="1"/>
    <col min="4624" max="4864" width="9" style="297"/>
    <col min="4865" max="4865" width="9.875" style="297" customWidth="1"/>
    <col min="4866" max="4866" width="12.25" style="297" bestFit="1" customWidth="1"/>
    <col min="4867" max="4867" width="10.5" style="297" bestFit="1" customWidth="1"/>
    <col min="4868" max="4868" width="11.625" style="297" customWidth="1"/>
    <col min="4869" max="4869" width="9" style="297"/>
    <col min="4870" max="4870" width="10.25" style="297" bestFit="1" customWidth="1"/>
    <col min="4871" max="4871" width="11.25" style="297" customWidth="1"/>
    <col min="4872" max="4873" width="8.5" style="297" bestFit="1" customWidth="1"/>
    <col min="4874" max="4875" width="8.5" style="297" customWidth="1"/>
    <col min="4876" max="4876" width="10.25" style="297" bestFit="1" customWidth="1"/>
    <col min="4877" max="4877" width="5" style="297" bestFit="1" customWidth="1"/>
    <col min="4878" max="4878" width="20.25" style="297" customWidth="1"/>
    <col min="4879" max="4879" width="9.5" style="297" customWidth="1"/>
    <col min="4880" max="5120" width="9" style="297"/>
    <col min="5121" max="5121" width="9.875" style="297" customWidth="1"/>
    <col min="5122" max="5122" width="12.25" style="297" bestFit="1" customWidth="1"/>
    <col min="5123" max="5123" width="10.5" style="297" bestFit="1" customWidth="1"/>
    <col min="5124" max="5124" width="11.625" style="297" customWidth="1"/>
    <col min="5125" max="5125" width="9" style="297"/>
    <col min="5126" max="5126" width="10.25" style="297" bestFit="1" customWidth="1"/>
    <col min="5127" max="5127" width="11.25" style="297" customWidth="1"/>
    <col min="5128" max="5129" width="8.5" style="297" bestFit="1" customWidth="1"/>
    <col min="5130" max="5131" width="8.5" style="297" customWidth="1"/>
    <col min="5132" max="5132" width="10.25" style="297" bestFit="1" customWidth="1"/>
    <col min="5133" max="5133" width="5" style="297" bestFit="1" customWidth="1"/>
    <col min="5134" max="5134" width="20.25" style="297" customWidth="1"/>
    <col min="5135" max="5135" width="9.5" style="297" customWidth="1"/>
    <col min="5136" max="5376" width="9" style="297"/>
    <col min="5377" max="5377" width="9.875" style="297" customWidth="1"/>
    <col min="5378" max="5378" width="12.25" style="297" bestFit="1" customWidth="1"/>
    <col min="5379" max="5379" width="10.5" style="297" bestFit="1" customWidth="1"/>
    <col min="5380" max="5380" width="11.625" style="297" customWidth="1"/>
    <col min="5381" max="5381" width="9" style="297"/>
    <col min="5382" max="5382" width="10.25" style="297" bestFit="1" customWidth="1"/>
    <col min="5383" max="5383" width="11.25" style="297" customWidth="1"/>
    <col min="5384" max="5385" width="8.5" style="297" bestFit="1" customWidth="1"/>
    <col min="5386" max="5387" width="8.5" style="297" customWidth="1"/>
    <col min="5388" max="5388" width="10.25" style="297" bestFit="1" customWidth="1"/>
    <col min="5389" max="5389" width="5" style="297" bestFit="1" customWidth="1"/>
    <col min="5390" max="5390" width="20.25" style="297" customWidth="1"/>
    <col min="5391" max="5391" width="9.5" style="297" customWidth="1"/>
    <col min="5392" max="5632" width="9" style="297"/>
    <col min="5633" max="5633" width="9.875" style="297" customWidth="1"/>
    <col min="5634" max="5634" width="12.25" style="297" bestFit="1" customWidth="1"/>
    <col min="5635" max="5635" width="10.5" style="297" bestFit="1" customWidth="1"/>
    <col min="5636" max="5636" width="11.625" style="297" customWidth="1"/>
    <col min="5637" max="5637" width="9" style="297"/>
    <col min="5638" max="5638" width="10.25" style="297" bestFit="1" customWidth="1"/>
    <col min="5639" max="5639" width="11.25" style="297" customWidth="1"/>
    <col min="5640" max="5641" width="8.5" style="297" bestFit="1" customWidth="1"/>
    <col min="5642" max="5643" width="8.5" style="297" customWidth="1"/>
    <col min="5644" max="5644" width="10.25" style="297" bestFit="1" customWidth="1"/>
    <col min="5645" max="5645" width="5" style="297" bestFit="1" customWidth="1"/>
    <col min="5646" max="5646" width="20.25" style="297" customWidth="1"/>
    <col min="5647" max="5647" width="9.5" style="297" customWidth="1"/>
    <col min="5648" max="5888" width="9" style="297"/>
    <col min="5889" max="5889" width="9.875" style="297" customWidth="1"/>
    <col min="5890" max="5890" width="12.25" style="297" bestFit="1" customWidth="1"/>
    <col min="5891" max="5891" width="10.5" style="297" bestFit="1" customWidth="1"/>
    <col min="5892" max="5892" width="11.625" style="297" customWidth="1"/>
    <col min="5893" max="5893" width="9" style="297"/>
    <col min="5894" max="5894" width="10.25" style="297" bestFit="1" customWidth="1"/>
    <col min="5895" max="5895" width="11.25" style="297" customWidth="1"/>
    <col min="5896" max="5897" width="8.5" style="297" bestFit="1" customWidth="1"/>
    <col min="5898" max="5899" width="8.5" style="297" customWidth="1"/>
    <col min="5900" max="5900" width="10.25" style="297" bestFit="1" customWidth="1"/>
    <col min="5901" max="5901" width="5" style="297" bestFit="1" customWidth="1"/>
    <col min="5902" max="5902" width="20.25" style="297" customWidth="1"/>
    <col min="5903" max="5903" width="9.5" style="297" customWidth="1"/>
    <col min="5904" max="6144" width="9" style="297"/>
    <col min="6145" max="6145" width="9.875" style="297" customWidth="1"/>
    <col min="6146" max="6146" width="12.25" style="297" bestFit="1" customWidth="1"/>
    <col min="6147" max="6147" width="10.5" style="297" bestFit="1" customWidth="1"/>
    <col min="6148" max="6148" width="11.625" style="297" customWidth="1"/>
    <col min="6149" max="6149" width="9" style="297"/>
    <col min="6150" max="6150" width="10.25" style="297" bestFit="1" customWidth="1"/>
    <col min="6151" max="6151" width="11.25" style="297" customWidth="1"/>
    <col min="6152" max="6153" width="8.5" style="297" bestFit="1" customWidth="1"/>
    <col min="6154" max="6155" width="8.5" style="297" customWidth="1"/>
    <col min="6156" max="6156" width="10.25" style="297" bestFit="1" customWidth="1"/>
    <col min="6157" max="6157" width="5" style="297" bestFit="1" customWidth="1"/>
    <col min="6158" max="6158" width="20.25" style="297" customWidth="1"/>
    <col min="6159" max="6159" width="9.5" style="297" customWidth="1"/>
    <col min="6160" max="6400" width="9" style="297"/>
    <col min="6401" max="6401" width="9.875" style="297" customWidth="1"/>
    <col min="6402" max="6402" width="12.25" style="297" bestFit="1" customWidth="1"/>
    <col min="6403" max="6403" width="10.5" style="297" bestFit="1" customWidth="1"/>
    <col min="6404" max="6404" width="11.625" style="297" customWidth="1"/>
    <col min="6405" max="6405" width="9" style="297"/>
    <col min="6406" max="6406" width="10.25" style="297" bestFit="1" customWidth="1"/>
    <col min="6407" max="6407" width="11.25" style="297" customWidth="1"/>
    <col min="6408" max="6409" width="8.5" style="297" bestFit="1" customWidth="1"/>
    <col min="6410" max="6411" width="8.5" style="297" customWidth="1"/>
    <col min="6412" max="6412" width="10.25" style="297" bestFit="1" customWidth="1"/>
    <col min="6413" max="6413" width="5" style="297" bestFit="1" customWidth="1"/>
    <col min="6414" max="6414" width="20.25" style="297" customWidth="1"/>
    <col min="6415" max="6415" width="9.5" style="297" customWidth="1"/>
    <col min="6416" max="6656" width="9" style="297"/>
    <col min="6657" max="6657" width="9.875" style="297" customWidth="1"/>
    <col min="6658" max="6658" width="12.25" style="297" bestFit="1" customWidth="1"/>
    <col min="6659" max="6659" width="10.5" style="297" bestFit="1" customWidth="1"/>
    <col min="6660" max="6660" width="11.625" style="297" customWidth="1"/>
    <col min="6661" max="6661" width="9" style="297"/>
    <col min="6662" max="6662" width="10.25" style="297" bestFit="1" customWidth="1"/>
    <col min="6663" max="6663" width="11.25" style="297" customWidth="1"/>
    <col min="6664" max="6665" width="8.5" style="297" bestFit="1" customWidth="1"/>
    <col min="6666" max="6667" width="8.5" style="297" customWidth="1"/>
    <col min="6668" max="6668" width="10.25" style="297" bestFit="1" customWidth="1"/>
    <col min="6669" max="6669" width="5" style="297" bestFit="1" customWidth="1"/>
    <col min="6670" max="6670" width="20.25" style="297" customWidth="1"/>
    <col min="6671" max="6671" width="9.5" style="297" customWidth="1"/>
    <col min="6672" max="6912" width="9" style="297"/>
    <col min="6913" max="6913" width="9.875" style="297" customWidth="1"/>
    <col min="6914" max="6914" width="12.25" style="297" bestFit="1" customWidth="1"/>
    <col min="6915" max="6915" width="10.5" style="297" bestFit="1" customWidth="1"/>
    <col min="6916" max="6916" width="11.625" style="297" customWidth="1"/>
    <col min="6917" max="6917" width="9" style="297"/>
    <col min="6918" max="6918" width="10.25" style="297" bestFit="1" customWidth="1"/>
    <col min="6919" max="6919" width="11.25" style="297" customWidth="1"/>
    <col min="6920" max="6921" width="8.5" style="297" bestFit="1" customWidth="1"/>
    <col min="6922" max="6923" width="8.5" style="297" customWidth="1"/>
    <col min="6924" max="6924" width="10.25" style="297" bestFit="1" customWidth="1"/>
    <col min="6925" max="6925" width="5" style="297" bestFit="1" customWidth="1"/>
    <col min="6926" max="6926" width="20.25" style="297" customWidth="1"/>
    <col min="6927" max="6927" width="9.5" style="297" customWidth="1"/>
    <col min="6928" max="7168" width="9" style="297"/>
    <col min="7169" max="7169" width="9.875" style="297" customWidth="1"/>
    <col min="7170" max="7170" width="12.25" style="297" bestFit="1" customWidth="1"/>
    <col min="7171" max="7171" width="10.5" style="297" bestFit="1" customWidth="1"/>
    <col min="7172" max="7172" width="11.625" style="297" customWidth="1"/>
    <col min="7173" max="7173" width="9" style="297"/>
    <col min="7174" max="7174" width="10.25" style="297" bestFit="1" customWidth="1"/>
    <col min="7175" max="7175" width="11.25" style="297" customWidth="1"/>
    <col min="7176" max="7177" width="8.5" style="297" bestFit="1" customWidth="1"/>
    <col min="7178" max="7179" width="8.5" style="297" customWidth="1"/>
    <col min="7180" max="7180" width="10.25" style="297" bestFit="1" customWidth="1"/>
    <col min="7181" max="7181" width="5" style="297" bestFit="1" customWidth="1"/>
    <col min="7182" max="7182" width="20.25" style="297" customWidth="1"/>
    <col min="7183" max="7183" width="9.5" style="297" customWidth="1"/>
    <col min="7184" max="7424" width="9" style="297"/>
    <col min="7425" max="7425" width="9.875" style="297" customWidth="1"/>
    <col min="7426" max="7426" width="12.25" style="297" bestFit="1" customWidth="1"/>
    <col min="7427" max="7427" width="10.5" style="297" bestFit="1" customWidth="1"/>
    <col min="7428" max="7428" width="11.625" style="297" customWidth="1"/>
    <col min="7429" max="7429" width="9" style="297"/>
    <col min="7430" max="7430" width="10.25" style="297" bestFit="1" customWidth="1"/>
    <col min="7431" max="7431" width="11.25" style="297" customWidth="1"/>
    <col min="7432" max="7433" width="8.5" style="297" bestFit="1" customWidth="1"/>
    <col min="7434" max="7435" width="8.5" style="297" customWidth="1"/>
    <col min="7436" max="7436" width="10.25" style="297" bestFit="1" customWidth="1"/>
    <col min="7437" max="7437" width="5" style="297" bestFit="1" customWidth="1"/>
    <col min="7438" max="7438" width="20.25" style="297" customWidth="1"/>
    <col min="7439" max="7439" width="9.5" style="297" customWidth="1"/>
    <col min="7440" max="7680" width="9" style="297"/>
    <col min="7681" max="7681" width="9.875" style="297" customWidth="1"/>
    <col min="7682" max="7682" width="12.25" style="297" bestFit="1" customWidth="1"/>
    <col min="7683" max="7683" width="10.5" style="297" bestFit="1" customWidth="1"/>
    <col min="7684" max="7684" width="11.625" style="297" customWidth="1"/>
    <col min="7685" max="7685" width="9" style="297"/>
    <col min="7686" max="7686" width="10.25" style="297" bestFit="1" customWidth="1"/>
    <col min="7687" max="7687" width="11.25" style="297" customWidth="1"/>
    <col min="7688" max="7689" width="8.5" style="297" bestFit="1" customWidth="1"/>
    <col min="7690" max="7691" width="8.5" style="297" customWidth="1"/>
    <col min="7692" max="7692" width="10.25" style="297" bestFit="1" customWidth="1"/>
    <col min="7693" max="7693" width="5" style="297" bestFit="1" customWidth="1"/>
    <col min="7694" max="7694" width="20.25" style="297" customWidth="1"/>
    <col min="7695" max="7695" width="9.5" style="297" customWidth="1"/>
    <col min="7696" max="7936" width="9" style="297"/>
    <col min="7937" max="7937" width="9.875" style="297" customWidth="1"/>
    <col min="7938" max="7938" width="12.25" style="297" bestFit="1" customWidth="1"/>
    <col min="7939" max="7939" width="10.5" style="297" bestFit="1" customWidth="1"/>
    <col min="7940" max="7940" width="11.625" style="297" customWidth="1"/>
    <col min="7941" max="7941" width="9" style="297"/>
    <col min="7942" max="7942" width="10.25" style="297" bestFit="1" customWidth="1"/>
    <col min="7943" max="7943" width="11.25" style="297" customWidth="1"/>
    <col min="7944" max="7945" width="8.5" style="297" bestFit="1" customWidth="1"/>
    <col min="7946" max="7947" width="8.5" style="297" customWidth="1"/>
    <col min="7948" max="7948" width="10.25" style="297" bestFit="1" customWidth="1"/>
    <col min="7949" max="7949" width="5" style="297" bestFit="1" customWidth="1"/>
    <col min="7950" max="7950" width="20.25" style="297" customWidth="1"/>
    <col min="7951" max="7951" width="9.5" style="297" customWidth="1"/>
    <col min="7952" max="8192" width="9" style="297"/>
    <col min="8193" max="8193" width="9.875" style="297" customWidth="1"/>
    <col min="8194" max="8194" width="12.25" style="297" bestFit="1" customWidth="1"/>
    <col min="8195" max="8195" width="10.5" style="297" bestFit="1" customWidth="1"/>
    <col min="8196" max="8196" width="11.625" style="297" customWidth="1"/>
    <col min="8197" max="8197" width="9" style="297"/>
    <col min="8198" max="8198" width="10.25" style="297" bestFit="1" customWidth="1"/>
    <col min="8199" max="8199" width="11.25" style="297" customWidth="1"/>
    <col min="8200" max="8201" width="8.5" style="297" bestFit="1" customWidth="1"/>
    <col min="8202" max="8203" width="8.5" style="297" customWidth="1"/>
    <col min="8204" max="8204" width="10.25" style="297" bestFit="1" customWidth="1"/>
    <col min="8205" max="8205" width="5" style="297" bestFit="1" customWidth="1"/>
    <col min="8206" max="8206" width="20.25" style="297" customWidth="1"/>
    <col min="8207" max="8207" width="9.5" style="297" customWidth="1"/>
    <col min="8208" max="8448" width="9" style="297"/>
    <col min="8449" max="8449" width="9.875" style="297" customWidth="1"/>
    <col min="8450" max="8450" width="12.25" style="297" bestFit="1" customWidth="1"/>
    <col min="8451" max="8451" width="10.5" style="297" bestFit="1" customWidth="1"/>
    <col min="8452" max="8452" width="11.625" style="297" customWidth="1"/>
    <col min="8453" max="8453" width="9" style="297"/>
    <col min="8454" max="8454" width="10.25" style="297" bestFit="1" customWidth="1"/>
    <col min="8455" max="8455" width="11.25" style="297" customWidth="1"/>
    <col min="8456" max="8457" width="8.5" style="297" bestFit="1" customWidth="1"/>
    <col min="8458" max="8459" width="8.5" style="297" customWidth="1"/>
    <col min="8460" max="8460" width="10.25" style="297" bestFit="1" customWidth="1"/>
    <col min="8461" max="8461" width="5" style="297" bestFit="1" customWidth="1"/>
    <col min="8462" max="8462" width="20.25" style="297" customWidth="1"/>
    <col min="8463" max="8463" width="9.5" style="297" customWidth="1"/>
    <col min="8464" max="8704" width="9" style="297"/>
    <col min="8705" max="8705" width="9.875" style="297" customWidth="1"/>
    <col min="8706" max="8706" width="12.25" style="297" bestFit="1" customWidth="1"/>
    <col min="8707" max="8707" width="10.5" style="297" bestFit="1" customWidth="1"/>
    <col min="8708" max="8708" width="11.625" style="297" customWidth="1"/>
    <col min="8709" max="8709" width="9" style="297"/>
    <col min="8710" max="8710" width="10.25" style="297" bestFit="1" customWidth="1"/>
    <col min="8711" max="8711" width="11.25" style="297" customWidth="1"/>
    <col min="8712" max="8713" width="8.5" style="297" bestFit="1" customWidth="1"/>
    <col min="8714" max="8715" width="8.5" style="297" customWidth="1"/>
    <col min="8716" max="8716" width="10.25" style="297" bestFit="1" customWidth="1"/>
    <col min="8717" max="8717" width="5" style="297" bestFit="1" customWidth="1"/>
    <col min="8718" max="8718" width="20.25" style="297" customWidth="1"/>
    <col min="8719" max="8719" width="9.5" style="297" customWidth="1"/>
    <col min="8720" max="8960" width="9" style="297"/>
    <col min="8961" max="8961" width="9.875" style="297" customWidth="1"/>
    <col min="8962" max="8962" width="12.25" style="297" bestFit="1" customWidth="1"/>
    <col min="8963" max="8963" width="10.5" style="297" bestFit="1" customWidth="1"/>
    <col min="8964" max="8964" width="11.625" style="297" customWidth="1"/>
    <col min="8965" max="8965" width="9" style="297"/>
    <col min="8966" max="8966" width="10.25" style="297" bestFit="1" customWidth="1"/>
    <col min="8967" max="8967" width="11.25" style="297" customWidth="1"/>
    <col min="8968" max="8969" width="8.5" style="297" bestFit="1" customWidth="1"/>
    <col min="8970" max="8971" width="8.5" style="297" customWidth="1"/>
    <col min="8972" max="8972" width="10.25" style="297" bestFit="1" customWidth="1"/>
    <col min="8973" max="8973" width="5" style="297" bestFit="1" customWidth="1"/>
    <col min="8974" max="8974" width="20.25" style="297" customWidth="1"/>
    <col min="8975" max="8975" width="9.5" style="297" customWidth="1"/>
    <col min="8976" max="9216" width="9" style="297"/>
    <col min="9217" max="9217" width="9.875" style="297" customWidth="1"/>
    <col min="9218" max="9218" width="12.25" style="297" bestFit="1" customWidth="1"/>
    <col min="9219" max="9219" width="10.5" style="297" bestFit="1" customWidth="1"/>
    <col min="9220" max="9220" width="11.625" style="297" customWidth="1"/>
    <col min="9221" max="9221" width="9" style="297"/>
    <col min="9222" max="9222" width="10.25" style="297" bestFit="1" customWidth="1"/>
    <col min="9223" max="9223" width="11.25" style="297" customWidth="1"/>
    <col min="9224" max="9225" width="8.5" style="297" bestFit="1" customWidth="1"/>
    <col min="9226" max="9227" width="8.5" style="297" customWidth="1"/>
    <col min="9228" max="9228" width="10.25" style="297" bestFit="1" customWidth="1"/>
    <col min="9229" max="9229" width="5" style="297" bestFit="1" customWidth="1"/>
    <col min="9230" max="9230" width="20.25" style="297" customWidth="1"/>
    <col min="9231" max="9231" width="9.5" style="297" customWidth="1"/>
    <col min="9232" max="9472" width="9" style="297"/>
    <col min="9473" max="9473" width="9.875" style="297" customWidth="1"/>
    <col min="9474" max="9474" width="12.25" style="297" bestFit="1" customWidth="1"/>
    <col min="9475" max="9475" width="10.5" style="297" bestFit="1" customWidth="1"/>
    <col min="9476" max="9476" width="11.625" style="297" customWidth="1"/>
    <col min="9477" max="9477" width="9" style="297"/>
    <col min="9478" max="9478" width="10.25" style="297" bestFit="1" customWidth="1"/>
    <col min="9479" max="9479" width="11.25" style="297" customWidth="1"/>
    <col min="9480" max="9481" width="8.5" style="297" bestFit="1" customWidth="1"/>
    <col min="9482" max="9483" width="8.5" style="297" customWidth="1"/>
    <col min="9484" max="9484" width="10.25" style="297" bestFit="1" customWidth="1"/>
    <col min="9485" max="9485" width="5" style="297" bestFit="1" customWidth="1"/>
    <col min="9486" max="9486" width="20.25" style="297" customWidth="1"/>
    <col min="9487" max="9487" width="9.5" style="297" customWidth="1"/>
    <col min="9488" max="9728" width="9" style="297"/>
    <col min="9729" max="9729" width="9.875" style="297" customWidth="1"/>
    <col min="9730" max="9730" width="12.25" style="297" bestFit="1" customWidth="1"/>
    <col min="9731" max="9731" width="10.5" style="297" bestFit="1" customWidth="1"/>
    <col min="9732" max="9732" width="11.625" style="297" customWidth="1"/>
    <col min="9733" max="9733" width="9" style="297"/>
    <col min="9734" max="9734" width="10.25" style="297" bestFit="1" customWidth="1"/>
    <col min="9735" max="9735" width="11.25" style="297" customWidth="1"/>
    <col min="9736" max="9737" width="8.5" style="297" bestFit="1" customWidth="1"/>
    <col min="9738" max="9739" width="8.5" style="297" customWidth="1"/>
    <col min="9740" max="9740" width="10.25" style="297" bestFit="1" customWidth="1"/>
    <col min="9741" max="9741" width="5" style="297" bestFit="1" customWidth="1"/>
    <col min="9742" max="9742" width="20.25" style="297" customWidth="1"/>
    <col min="9743" max="9743" width="9.5" style="297" customWidth="1"/>
    <col min="9744" max="9984" width="9" style="297"/>
    <col min="9985" max="9985" width="9.875" style="297" customWidth="1"/>
    <col min="9986" max="9986" width="12.25" style="297" bestFit="1" customWidth="1"/>
    <col min="9987" max="9987" width="10.5" style="297" bestFit="1" customWidth="1"/>
    <col min="9988" max="9988" width="11.625" style="297" customWidth="1"/>
    <col min="9989" max="9989" width="9" style="297"/>
    <col min="9990" max="9990" width="10.25" style="297" bestFit="1" customWidth="1"/>
    <col min="9991" max="9991" width="11.25" style="297" customWidth="1"/>
    <col min="9992" max="9993" width="8.5" style="297" bestFit="1" customWidth="1"/>
    <col min="9994" max="9995" width="8.5" style="297" customWidth="1"/>
    <col min="9996" max="9996" width="10.25" style="297" bestFit="1" customWidth="1"/>
    <col min="9997" max="9997" width="5" style="297" bestFit="1" customWidth="1"/>
    <col min="9998" max="9998" width="20.25" style="297" customWidth="1"/>
    <col min="9999" max="9999" width="9.5" style="297" customWidth="1"/>
    <col min="10000" max="10240" width="9" style="297"/>
    <col min="10241" max="10241" width="9.875" style="297" customWidth="1"/>
    <col min="10242" max="10242" width="12.25" style="297" bestFit="1" customWidth="1"/>
    <col min="10243" max="10243" width="10.5" style="297" bestFit="1" customWidth="1"/>
    <col min="10244" max="10244" width="11.625" style="297" customWidth="1"/>
    <col min="10245" max="10245" width="9" style="297"/>
    <col min="10246" max="10246" width="10.25" style="297" bestFit="1" customWidth="1"/>
    <col min="10247" max="10247" width="11.25" style="297" customWidth="1"/>
    <col min="10248" max="10249" width="8.5" style="297" bestFit="1" customWidth="1"/>
    <col min="10250" max="10251" width="8.5" style="297" customWidth="1"/>
    <col min="10252" max="10252" width="10.25" style="297" bestFit="1" customWidth="1"/>
    <col min="10253" max="10253" width="5" style="297" bestFit="1" customWidth="1"/>
    <col min="10254" max="10254" width="20.25" style="297" customWidth="1"/>
    <col min="10255" max="10255" width="9.5" style="297" customWidth="1"/>
    <col min="10256" max="10496" width="9" style="297"/>
    <col min="10497" max="10497" width="9.875" style="297" customWidth="1"/>
    <col min="10498" max="10498" width="12.25" style="297" bestFit="1" customWidth="1"/>
    <col min="10499" max="10499" width="10.5" style="297" bestFit="1" customWidth="1"/>
    <col min="10500" max="10500" width="11.625" style="297" customWidth="1"/>
    <col min="10501" max="10501" width="9" style="297"/>
    <col min="10502" max="10502" width="10.25" style="297" bestFit="1" customWidth="1"/>
    <col min="10503" max="10503" width="11.25" style="297" customWidth="1"/>
    <col min="10504" max="10505" width="8.5" style="297" bestFit="1" customWidth="1"/>
    <col min="10506" max="10507" width="8.5" style="297" customWidth="1"/>
    <col min="10508" max="10508" width="10.25" style="297" bestFit="1" customWidth="1"/>
    <col min="10509" max="10509" width="5" style="297" bestFit="1" customWidth="1"/>
    <col min="10510" max="10510" width="20.25" style="297" customWidth="1"/>
    <col min="10511" max="10511" width="9.5" style="297" customWidth="1"/>
    <col min="10512" max="10752" width="9" style="297"/>
    <col min="10753" max="10753" width="9.875" style="297" customWidth="1"/>
    <col min="10754" max="10754" width="12.25" style="297" bestFit="1" customWidth="1"/>
    <col min="10755" max="10755" width="10.5" style="297" bestFit="1" customWidth="1"/>
    <col min="10756" max="10756" width="11.625" style="297" customWidth="1"/>
    <col min="10757" max="10757" width="9" style="297"/>
    <col min="10758" max="10758" width="10.25" style="297" bestFit="1" customWidth="1"/>
    <col min="10759" max="10759" width="11.25" style="297" customWidth="1"/>
    <col min="10760" max="10761" width="8.5" style="297" bestFit="1" customWidth="1"/>
    <col min="10762" max="10763" width="8.5" style="297" customWidth="1"/>
    <col min="10764" max="10764" width="10.25" style="297" bestFit="1" customWidth="1"/>
    <col min="10765" max="10765" width="5" style="297" bestFit="1" customWidth="1"/>
    <col min="10766" max="10766" width="20.25" style="297" customWidth="1"/>
    <col min="10767" max="10767" width="9.5" style="297" customWidth="1"/>
    <col min="10768" max="11008" width="9" style="297"/>
    <col min="11009" max="11009" width="9.875" style="297" customWidth="1"/>
    <col min="11010" max="11010" width="12.25" style="297" bestFit="1" customWidth="1"/>
    <col min="11011" max="11011" width="10.5" style="297" bestFit="1" customWidth="1"/>
    <col min="11012" max="11012" width="11.625" style="297" customWidth="1"/>
    <col min="11013" max="11013" width="9" style="297"/>
    <col min="11014" max="11014" width="10.25" style="297" bestFit="1" customWidth="1"/>
    <col min="11015" max="11015" width="11.25" style="297" customWidth="1"/>
    <col min="11016" max="11017" width="8.5" style="297" bestFit="1" customWidth="1"/>
    <col min="11018" max="11019" width="8.5" style="297" customWidth="1"/>
    <col min="11020" max="11020" width="10.25" style="297" bestFit="1" customWidth="1"/>
    <col min="11021" max="11021" width="5" style="297" bestFit="1" customWidth="1"/>
    <col min="11022" max="11022" width="20.25" style="297" customWidth="1"/>
    <col min="11023" max="11023" width="9.5" style="297" customWidth="1"/>
    <col min="11024" max="11264" width="9" style="297"/>
    <col min="11265" max="11265" width="9.875" style="297" customWidth="1"/>
    <col min="11266" max="11266" width="12.25" style="297" bestFit="1" customWidth="1"/>
    <col min="11267" max="11267" width="10.5" style="297" bestFit="1" customWidth="1"/>
    <col min="11268" max="11268" width="11.625" style="297" customWidth="1"/>
    <col min="11269" max="11269" width="9" style="297"/>
    <col min="11270" max="11270" width="10.25" style="297" bestFit="1" customWidth="1"/>
    <col min="11271" max="11271" width="11.25" style="297" customWidth="1"/>
    <col min="11272" max="11273" width="8.5" style="297" bestFit="1" customWidth="1"/>
    <col min="11274" max="11275" width="8.5" style="297" customWidth="1"/>
    <col min="11276" max="11276" width="10.25" style="297" bestFit="1" customWidth="1"/>
    <col min="11277" max="11277" width="5" style="297" bestFit="1" customWidth="1"/>
    <col min="11278" max="11278" width="20.25" style="297" customWidth="1"/>
    <col min="11279" max="11279" width="9.5" style="297" customWidth="1"/>
    <col min="11280" max="11520" width="9" style="297"/>
    <col min="11521" max="11521" width="9.875" style="297" customWidth="1"/>
    <col min="11522" max="11522" width="12.25" style="297" bestFit="1" customWidth="1"/>
    <col min="11523" max="11523" width="10.5" style="297" bestFit="1" customWidth="1"/>
    <col min="11524" max="11524" width="11.625" style="297" customWidth="1"/>
    <col min="11525" max="11525" width="9" style="297"/>
    <col min="11526" max="11526" width="10.25" style="297" bestFit="1" customWidth="1"/>
    <col min="11527" max="11527" width="11.25" style="297" customWidth="1"/>
    <col min="11528" max="11529" width="8.5" style="297" bestFit="1" customWidth="1"/>
    <col min="11530" max="11531" width="8.5" style="297" customWidth="1"/>
    <col min="11532" max="11532" width="10.25" style="297" bestFit="1" customWidth="1"/>
    <col min="11533" max="11533" width="5" style="297" bestFit="1" customWidth="1"/>
    <col min="11534" max="11534" width="20.25" style="297" customWidth="1"/>
    <col min="11535" max="11535" width="9.5" style="297" customWidth="1"/>
    <col min="11536" max="11776" width="9" style="297"/>
    <col min="11777" max="11777" width="9.875" style="297" customWidth="1"/>
    <col min="11778" max="11778" width="12.25" style="297" bestFit="1" customWidth="1"/>
    <col min="11779" max="11779" width="10.5" style="297" bestFit="1" customWidth="1"/>
    <col min="11780" max="11780" width="11.625" style="297" customWidth="1"/>
    <col min="11781" max="11781" width="9" style="297"/>
    <col min="11782" max="11782" width="10.25" style="297" bestFit="1" customWidth="1"/>
    <col min="11783" max="11783" width="11.25" style="297" customWidth="1"/>
    <col min="11784" max="11785" width="8.5" style="297" bestFit="1" customWidth="1"/>
    <col min="11786" max="11787" width="8.5" style="297" customWidth="1"/>
    <col min="11788" max="11788" width="10.25" style="297" bestFit="1" customWidth="1"/>
    <col min="11789" max="11789" width="5" style="297" bestFit="1" customWidth="1"/>
    <col min="11790" max="11790" width="20.25" style="297" customWidth="1"/>
    <col min="11791" max="11791" width="9.5" style="297" customWidth="1"/>
    <col min="11792" max="12032" width="9" style="297"/>
    <col min="12033" max="12033" width="9.875" style="297" customWidth="1"/>
    <col min="12034" max="12034" width="12.25" style="297" bestFit="1" customWidth="1"/>
    <col min="12035" max="12035" width="10.5" style="297" bestFit="1" customWidth="1"/>
    <col min="12036" max="12036" width="11.625" style="297" customWidth="1"/>
    <col min="12037" max="12037" width="9" style="297"/>
    <col min="12038" max="12038" width="10.25" style="297" bestFit="1" customWidth="1"/>
    <col min="12039" max="12039" width="11.25" style="297" customWidth="1"/>
    <col min="12040" max="12041" width="8.5" style="297" bestFit="1" customWidth="1"/>
    <col min="12042" max="12043" width="8.5" style="297" customWidth="1"/>
    <col min="12044" max="12044" width="10.25" style="297" bestFit="1" customWidth="1"/>
    <col min="12045" max="12045" width="5" style="297" bestFit="1" customWidth="1"/>
    <col min="12046" max="12046" width="20.25" style="297" customWidth="1"/>
    <col min="12047" max="12047" width="9.5" style="297" customWidth="1"/>
    <col min="12048" max="12288" width="9" style="297"/>
    <col min="12289" max="12289" width="9.875" style="297" customWidth="1"/>
    <col min="12290" max="12290" width="12.25" style="297" bestFit="1" customWidth="1"/>
    <col min="12291" max="12291" width="10.5" style="297" bestFit="1" customWidth="1"/>
    <col min="12292" max="12292" width="11.625" style="297" customWidth="1"/>
    <col min="12293" max="12293" width="9" style="297"/>
    <col min="12294" max="12294" width="10.25" style="297" bestFit="1" customWidth="1"/>
    <col min="12295" max="12295" width="11.25" style="297" customWidth="1"/>
    <col min="12296" max="12297" width="8.5" style="297" bestFit="1" customWidth="1"/>
    <col min="12298" max="12299" width="8.5" style="297" customWidth="1"/>
    <col min="12300" max="12300" width="10.25" style="297" bestFit="1" customWidth="1"/>
    <col min="12301" max="12301" width="5" style="297" bestFit="1" customWidth="1"/>
    <col min="12302" max="12302" width="20.25" style="297" customWidth="1"/>
    <col min="12303" max="12303" width="9.5" style="297" customWidth="1"/>
    <col min="12304" max="12544" width="9" style="297"/>
    <col min="12545" max="12545" width="9.875" style="297" customWidth="1"/>
    <col min="12546" max="12546" width="12.25" style="297" bestFit="1" customWidth="1"/>
    <col min="12547" max="12547" width="10.5" style="297" bestFit="1" customWidth="1"/>
    <col min="12548" max="12548" width="11.625" style="297" customWidth="1"/>
    <col min="12549" max="12549" width="9" style="297"/>
    <col min="12550" max="12550" width="10.25" style="297" bestFit="1" customWidth="1"/>
    <col min="12551" max="12551" width="11.25" style="297" customWidth="1"/>
    <col min="12552" max="12553" width="8.5" style="297" bestFit="1" customWidth="1"/>
    <col min="12554" max="12555" width="8.5" style="297" customWidth="1"/>
    <col min="12556" max="12556" width="10.25" style="297" bestFit="1" customWidth="1"/>
    <col min="12557" max="12557" width="5" style="297" bestFit="1" customWidth="1"/>
    <col min="12558" max="12558" width="20.25" style="297" customWidth="1"/>
    <col min="12559" max="12559" width="9.5" style="297" customWidth="1"/>
    <col min="12560" max="12800" width="9" style="297"/>
    <col min="12801" max="12801" width="9.875" style="297" customWidth="1"/>
    <col min="12802" max="12802" width="12.25" style="297" bestFit="1" customWidth="1"/>
    <col min="12803" max="12803" width="10.5" style="297" bestFit="1" customWidth="1"/>
    <col min="12804" max="12804" width="11.625" style="297" customWidth="1"/>
    <col min="12805" max="12805" width="9" style="297"/>
    <col min="12806" max="12806" width="10.25" style="297" bestFit="1" customWidth="1"/>
    <col min="12807" max="12807" width="11.25" style="297" customWidth="1"/>
    <col min="12808" max="12809" width="8.5" style="297" bestFit="1" customWidth="1"/>
    <col min="12810" max="12811" width="8.5" style="297" customWidth="1"/>
    <col min="12812" max="12812" width="10.25" style="297" bestFit="1" customWidth="1"/>
    <col min="12813" max="12813" width="5" style="297" bestFit="1" customWidth="1"/>
    <col min="12814" max="12814" width="20.25" style="297" customWidth="1"/>
    <col min="12815" max="12815" width="9.5" style="297" customWidth="1"/>
    <col min="12816" max="13056" width="9" style="297"/>
    <col min="13057" max="13057" width="9.875" style="297" customWidth="1"/>
    <col min="13058" max="13058" width="12.25" style="297" bestFit="1" customWidth="1"/>
    <col min="13059" max="13059" width="10.5" style="297" bestFit="1" customWidth="1"/>
    <col min="13060" max="13060" width="11.625" style="297" customWidth="1"/>
    <col min="13061" max="13061" width="9" style="297"/>
    <col min="13062" max="13062" width="10.25" style="297" bestFit="1" customWidth="1"/>
    <col min="13063" max="13063" width="11.25" style="297" customWidth="1"/>
    <col min="13064" max="13065" width="8.5" style="297" bestFit="1" customWidth="1"/>
    <col min="13066" max="13067" width="8.5" style="297" customWidth="1"/>
    <col min="13068" max="13068" width="10.25" style="297" bestFit="1" customWidth="1"/>
    <col min="13069" max="13069" width="5" style="297" bestFit="1" customWidth="1"/>
    <col min="13070" max="13070" width="20.25" style="297" customWidth="1"/>
    <col min="13071" max="13071" width="9.5" style="297" customWidth="1"/>
    <col min="13072" max="13312" width="9" style="297"/>
    <col min="13313" max="13313" width="9.875" style="297" customWidth="1"/>
    <col min="13314" max="13314" width="12.25" style="297" bestFit="1" customWidth="1"/>
    <col min="13315" max="13315" width="10.5" style="297" bestFit="1" customWidth="1"/>
    <col min="13316" max="13316" width="11.625" style="297" customWidth="1"/>
    <col min="13317" max="13317" width="9" style="297"/>
    <col min="13318" max="13318" width="10.25" style="297" bestFit="1" customWidth="1"/>
    <col min="13319" max="13319" width="11.25" style="297" customWidth="1"/>
    <col min="13320" max="13321" width="8.5" style="297" bestFit="1" customWidth="1"/>
    <col min="13322" max="13323" width="8.5" style="297" customWidth="1"/>
    <col min="13324" max="13324" width="10.25" style="297" bestFit="1" customWidth="1"/>
    <col min="13325" max="13325" width="5" style="297" bestFit="1" customWidth="1"/>
    <col min="13326" max="13326" width="20.25" style="297" customWidth="1"/>
    <col min="13327" max="13327" width="9.5" style="297" customWidth="1"/>
    <col min="13328" max="13568" width="9" style="297"/>
    <col min="13569" max="13569" width="9.875" style="297" customWidth="1"/>
    <col min="13570" max="13570" width="12.25" style="297" bestFit="1" customWidth="1"/>
    <col min="13571" max="13571" width="10.5" style="297" bestFit="1" customWidth="1"/>
    <col min="13572" max="13572" width="11.625" style="297" customWidth="1"/>
    <col min="13573" max="13573" width="9" style="297"/>
    <col min="13574" max="13574" width="10.25" style="297" bestFit="1" customWidth="1"/>
    <col min="13575" max="13575" width="11.25" style="297" customWidth="1"/>
    <col min="13576" max="13577" width="8.5" style="297" bestFit="1" customWidth="1"/>
    <col min="13578" max="13579" width="8.5" style="297" customWidth="1"/>
    <col min="13580" max="13580" width="10.25" style="297" bestFit="1" customWidth="1"/>
    <col min="13581" max="13581" width="5" style="297" bestFit="1" customWidth="1"/>
    <col min="13582" max="13582" width="20.25" style="297" customWidth="1"/>
    <col min="13583" max="13583" width="9.5" style="297" customWidth="1"/>
    <col min="13584" max="13824" width="9" style="297"/>
    <col min="13825" max="13825" width="9.875" style="297" customWidth="1"/>
    <col min="13826" max="13826" width="12.25" style="297" bestFit="1" customWidth="1"/>
    <col min="13827" max="13827" width="10.5" style="297" bestFit="1" customWidth="1"/>
    <col min="13828" max="13828" width="11.625" style="297" customWidth="1"/>
    <col min="13829" max="13829" width="9" style="297"/>
    <col min="13830" max="13830" width="10.25" style="297" bestFit="1" customWidth="1"/>
    <col min="13831" max="13831" width="11.25" style="297" customWidth="1"/>
    <col min="13832" max="13833" width="8.5" style="297" bestFit="1" customWidth="1"/>
    <col min="13834" max="13835" width="8.5" style="297" customWidth="1"/>
    <col min="13836" max="13836" width="10.25" style="297" bestFit="1" customWidth="1"/>
    <col min="13837" max="13837" width="5" style="297" bestFit="1" customWidth="1"/>
    <col min="13838" max="13838" width="20.25" style="297" customWidth="1"/>
    <col min="13839" max="13839" width="9.5" style="297" customWidth="1"/>
    <col min="13840" max="14080" width="9" style="297"/>
    <col min="14081" max="14081" width="9.875" style="297" customWidth="1"/>
    <col min="14082" max="14082" width="12.25" style="297" bestFit="1" customWidth="1"/>
    <col min="14083" max="14083" width="10.5" style="297" bestFit="1" customWidth="1"/>
    <col min="14084" max="14084" width="11.625" style="297" customWidth="1"/>
    <col min="14085" max="14085" width="9" style="297"/>
    <col min="14086" max="14086" width="10.25" style="297" bestFit="1" customWidth="1"/>
    <col min="14087" max="14087" width="11.25" style="297" customWidth="1"/>
    <col min="14088" max="14089" width="8.5" style="297" bestFit="1" customWidth="1"/>
    <col min="14090" max="14091" width="8.5" style="297" customWidth="1"/>
    <col min="14092" max="14092" width="10.25" style="297" bestFit="1" customWidth="1"/>
    <col min="14093" max="14093" width="5" style="297" bestFit="1" customWidth="1"/>
    <col min="14094" max="14094" width="20.25" style="297" customWidth="1"/>
    <col min="14095" max="14095" width="9.5" style="297" customWidth="1"/>
    <col min="14096" max="14336" width="9" style="297"/>
    <col min="14337" max="14337" width="9.875" style="297" customWidth="1"/>
    <col min="14338" max="14338" width="12.25" style="297" bestFit="1" customWidth="1"/>
    <col min="14339" max="14339" width="10.5" style="297" bestFit="1" customWidth="1"/>
    <col min="14340" max="14340" width="11.625" style="297" customWidth="1"/>
    <col min="14341" max="14341" width="9" style="297"/>
    <col min="14342" max="14342" width="10.25" style="297" bestFit="1" customWidth="1"/>
    <col min="14343" max="14343" width="11.25" style="297" customWidth="1"/>
    <col min="14344" max="14345" width="8.5" style="297" bestFit="1" customWidth="1"/>
    <col min="14346" max="14347" width="8.5" style="297" customWidth="1"/>
    <col min="14348" max="14348" width="10.25" style="297" bestFit="1" customWidth="1"/>
    <col min="14349" max="14349" width="5" style="297" bestFit="1" customWidth="1"/>
    <col min="14350" max="14350" width="20.25" style="297" customWidth="1"/>
    <col min="14351" max="14351" width="9.5" style="297" customWidth="1"/>
    <col min="14352" max="14592" width="9" style="297"/>
    <col min="14593" max="14593" width="9.875" style="297" customWidth="1"/>
    <col min="14594" max="14594" width="12.25" style="297" bestFit="1" customWidth="1"/>
    <col min="14595" max="14595" width="10.5" style="297" bestFit="1" customWidth="1"/>
    <col min="14596" max="14596" width="11.625" style="297" customWidth="1"/>
    <col min="14597" max="14597" width="9" style="297"/>
    <col min="14598" max="14598" width="10.25" style="297" bestFit="1" customWidth="1"/>
    <col min="14599" max="14599" width="11.25" style="297" customWidth="1"/>
    <col min="14600" max="14601" width="8.5" style="297" bestFit="1" customWidth="1"/>
    <col min="14602" max="14603" width="8.5" style="297" customWidth="1"/>
    <col min="14604" max="14604" width="10.25" style="297" bestFit="1" customWidth="1"/>
    <col min="14605" max="14605" width="5" style="297" bestFit="1" customWidth="1"/>
    <col min="14606" max="14606" width="20.25" style="297" customWidth="1"/>
    <col min="14607" max="14607" width="9.5" style="297" customWidth="1"/>
    <col min="14608" max="14848" width="9" style="297"/>
    <col min="14849" max="14849" width="9.875" style="297" customWidth="1"/>
    <col min="14850" max="14850" width="12.25" style="297" bestFit="1" customWidth="1"/>
    <col min="14851" max="14851" width="10.5" style="297" bestFit="1" customWidth="1"/>
    <col min="14852" max="14852" width="11.625" style="297" customWidth="1"/>
    <col min="14853" max="14853" width="9" style="297"/>
    <col min="14854" max="14854" width="10.25" style="297" bestFit="1" customWidth="1"/>
    <col min="14855" max="14855" width="11.25" style="297" customWidth="1"/>
    <col min="14856" max="14857" width="8.5" style="297" bestFit="1" customWidth="1"/>
    <col min="14858" max="14859" width="8.5" style="297" customWidth="1"/>
    <col min="14860" max="14860" width="10.25" style="297" bestFit="1" customWidth="1"/>
    <col min="14861" max="14861" width="5" style="297" bestFit="1" customWidth="1"/>
    <col min="14862" max="14862" width="20.25" style="297" customWidth="1"/>
    <col min="14863" max="14863" width="9.5" style="297" customWidth="1"/>
    <col min="14864" max="15104" width="9" style="297"/>
    <col min="15105" max="15105" width="9.875" style="297" customWidth="1"/>
    <col min="15106" max="15106" width="12.25" style="297" bestFit="1" customWidth="1"/>
    <col min="15107" max="15107" width="10.5" style="297" bestFit="1" customWidth="1"/>
    <col min="15108" max="15108" width="11.625" style="297" customWidth="1"/>
    <col min="15109" max="15109" width="9" style="297"/>
    <col min="15110" max="15110" width="10.25" style="297" bestFit="1" customWidth="1"/>
    <col min="15111" max="15111" width="11.25" style="297" customWidth="1"/>
    <col min="15112" max="15113" width="8.5" style="297" bestFit="1" customWidth="1"/>
    <col min="15114" max="15115" width="8.5" style="297" customWidth="1"/>
    <col min="15116" max="15116" width="10.25" style="297" bestFit="1" customWidth="1"/>
    <col min="15117" max="15117" width="5" style="297" bestFit="1" customWidth="1"/>
    <col min="15118" max="15118" width="20.25" style="297" customWidth="1"/>
    <col min="15119" max="15119" width="9.5" style="297" customWidth="1"/>
    <col min="15120" max="15360" width="9" style="297"/>
    <col min="15361" max="15361" width="9.875" style="297" customWidth="1"/>
    <col min="15362" max="15362" width="12.25" style="297" bestFit="1" customWidth="1"/>
    <col min="15363" max="15363" width="10.5" style="297" bestFit="1" customWidth="1"/>
    <col min="15364" max="15364" width="11.625" style="297" customWidth="1"/>
    <col min="15365" max="15365" width="9" style="297"/>
    <col min="15366" max="15366" width="10.25" style="297" bestFit="1" customWidth="1"/>
    <col min="15367" max="15367" width="11.25" style="297" customWidth="1"/>
    <col min="15368" max="15369" width="8.5" style="297" bestFit="1" customWidth="1"/>
    <col min="15370" max="15371" width="8.5" style="297" customWidth="1"/>
    <col min="15372" max="15372" width="10.25" style="297" bestFit="1" customWidth="1"/>
    <col min="15373" max="15373" width="5" style="297" bestFit="1" customWidth="1"/>
    <col min="15374" max="15374" width="20.25" style="297" customWidth="1"/>
    <col min="15375" max="15375" width="9.5" style="297" customWidth="1"/>
    <col min="15376" max="15616" width="9" style="297"/>
    <col min="15617" max="15617" width="9.875" style="297" customWidth="1"/>
    <col min="15618" max="15618" width="12.25" style="297" bestFit="1" customWidth="1"/>
    <col min="15619" max="15619" width="10.5" style="297" bestFit="1" customWidth="1"/>
    <col min="15620" max="15620" width="11.625" style="297" customWidth="1"/>
    <col min="15621" max="15621" width="9" style="297"/>
    <col min="15622" max="15622" width="10.25" style="297" bestFit="1" customWidth="1"/>
    <col min="15623" max="15623" width="11.25" style="297" customWidth="1"/>
    <col min="15624" max="15625" width="8.5" style="297" bestFit="1" customWidth="1"/>
    <col min="15626" max="15627" width="8.5" style="297" customWidth="1"/>
    <col min="15628" max="15628" width="10.25" style="297" bestFit="1" customWidth="1"/>
    <col min="15629" max="15629" width="5" style="297" bestFit="1" customWidth="1"/>
    <col min="15630" max="15630" width="20.25" style="297" customWidth="1"/>
    <col min="15631" max="15631" width="9.5" style="297" customWidth="1"/>
    <col min="15632" max="15872" width="9" style="297"/>
    <col min="15873" max="15873" width="9.875" style="297" customWidth="1"/>
    <col min="15874" max="15874" width="12.25" style="297" bestFit="1" customWidth="1"/>
    <col min="15875" max="15875" width="10.5" style="297" bestFit="1" customWidth="1"/>
    <col min="15876" max="15876" width="11.625" style="297" customWidth="1"/>
    <col min="15877" max="15877" width="9" style="297"/>
    <col min="15878" max="15878" width="10.25" style="297" bestFit="1" customWidth="1"/>
    <col min="15879" max="15879" width="11.25" style="297" customWidth="1"/>
    <col min="15880" max="15881" width="8.5" style="297" bestFit="1" customWidth="1"/>
    <col min="15882" max="15883" width="8.5" style="297" customWidth="1"/>
    <col min="15884" max="15884" width="10.25" style="297" bestFit="1" customWidth="1"/>
    <col min="15885" max="15885" width="5" style="297" bestFit="1" customWidth="1"/>
    <col min="15886" max="15886" width="20.25" style="297" customWidth="1"/>
    <col min="15887" max="15887" width="9.5" style="297" customWidth="1"/>
    <col min="15888" max="16128" width="9" style="297"/>
    <col min="16129" max="16129" width="9.875" style="297" customWidth="1"/>
    <col min="16130" max="16130" width="12.25" style="297" bestFit="1" customWidth="1"/>
    <col min="16131" max="16131" width="10.5" style="297" bestFit="1" customWidth="1"/>
    <col min="16132" max="16132" width="11.625" style="297" customWidth="1"/>
    <col min="16133" max="16133" width="9" style="297"/>
    <col min="16134" max="16134" width="10.25" style="297" bestFit="1" customWidth="1"/>
    <col min="16135" max="16135" width="11.25" style="297" customWidth="1"/>
    <col min="16136" max="16137" width="8.5" style="297" bestFit="1" customWidth="1"/>
    <col min="16138" max="16139" width="8.5" style="297" customWidth="1"/>
    <col min="16140" max="16140" width="10.25" style="297" bestFit="1" customWidth="1"/>
    <col min="16141" max="16141" width="5" style="297" bestFit="1" customWidth="1"/>
    <col min="16142" max="16142" width="20.25" style="297" customWidth="1"/>
    <col min="16143" max="16143" width="9.5" style="297" customWidth="1"/>
    <col min="16144" max="16384" width="9" style="297"/>
  </cols>
  <sheetData>
    <row r="1" spans="1:15" s="294" customFormat="1" ht="18" customHeight="1" x14ac:dyDescent="0.15">
      <c r="A1" s="265" t="s">
        <v>418</v>
      </c>
      <c r="B1" s="265"/>
      <c r="C1" s="56"/>
      <c r="D1" s="265"/>
      <c r="E1" s="162"/>
      <c r="F1" s="162"/>
      <c r="G1" s="162"/>
      <c r="H1" s="266"/>
      <c r="I1" s="266"/>
      <c r="J1" s="266"/>
      <c r="K1" s="266"/>
      <c r="L1" s="162"/>
      <c r="M1" s="162"/>
      <c r="N1" s="162"/>
      <c r="O1" s="266"/>
    </row>
    <row r="2" spans="1:15" s="294" customFormat="1" ht="18" customHeight="1" x14ac:dyDescent="0.15">
      <c r="A2" s="529" t="s">
        <v>419</v>
      </c>
      <c r="B2" s="529"/>
      <c r="C2" s="529"/>
      <c r="D2" s="529"/>
      <c r="E2" s="529"/>
      <c r="F2" s="529"/>
      <c r="G2" s="529"/>
      <c r="H2" s="529"/>
      <c r="I2" s="529"/>
      <c r="J2" s="529"/>
      <c r="K2" s="529"/>
      <c r="L2" s="529"/>
      <c r="M2" s="529"/>
      <c r="N2" s="529"/>
      <c r="O2" s="529"/>
    </row>
    <row r="3" spans="1:15" s="294" customFormat="1" ht="18" customHeight="1" x14ac:dyDescent="0.15">
      <c r="A3" s="265"/>
      <c r="B3" s="266"/>
      <c r="C3" s="266"/>
      <c r="D3" s="266"/>
      <c r="E3" s="162"/>
      <c r="F3" s="162"/>
      <c r="G3" s="162"/>
      <c r="H3" s="266"/>
      <c r="I3" s="266"/>
      <c r="J3" s="266"/>
      <c r="K3" s="266"/>
      <c r="L3" s="162"/>
      <c r="M3" s="162"/>
      <c r="N3" s="162"/>
      <c r="O3" s="266"/>
    </row>
    <row r="4" spans="1:15" s="363" customFormat="1" ht="24" customHeight="1" x14ac:dyDescent="0.15">
      <c r="A4" s="581" t="s">
        <v>420</v>
      </c>
      <c r="B4" s="581" t="s">
        <v>421</v>
      </c>
      <c r="C4" s="589" t="s">
        <v>422</v>
      </c>
      <c r="D4" s="581" t="s">
        <v>423</v>
      </c>
      <c r="E4" s="583" t="s">
        <v>424</v>
      </c>
      <c r="F4" s="583"/>
      <c r="G4" s="583"/>
      <c r="H4" s="578" t="s">
        <v>330</v>
      </c>
      <c r="I4" s="579"/>
      <c r="J4" s="579"/>
      <c r="K4" s="579"/>
      <c r="L4" s="579"/>
      <c r="M4" s="580"/>
      <c r="N4" s="581" t="s">
        <v>406</v>
      </c>
      <c r="O4" s="574" t="s">
        <v>153</v>
      </c>
    </row>
    <row r="5" spans="1:15" ht="27.75" customHeight="1" x14ac:dyDescent="0.15">
      <c r="A5" s="582"/>
      <c r="B5" s="582"/>
      <c r="C5" s="590"/>
      <c r="D5" s="582"/>
      <c r="E5" s="365" t="s">
        <v>407</v>
      </c>
      <c r="F5" s="365" t="s">
        <v>408</v>
      </c>
      <c r="G5" s="365" t="s">
        <v>327</v>
      </c>
      <c r="H5" s="365" t="s">
        <v>335</v>
      </c>
      <c r="I5" s="365" t="s">
        <v>336</v>
      </c>
      <c r="J5" s="365" t="s">
        <v>337</v>
      </c>
      <c r="K5" s="365" t="s">
        <v>338</v>
      </c>
      <c r="L5" s="366" t="s">
        <v>339</v>
      </c>
      <c r="M5" s="365" t="s">
        <v>249</v>
      </c>
      <c r="N5" s="582"/>
      <c r="O5" s="575"/>
    </row>
    <row r="6" spans="1:15" s="389" customFormat="1" ht="56.25" customHeight="1" x14ac:dyDescent="0.15">
      <c r="A6" s="370" t="s">
        <v>425</v>
      </c>
      <c r="B6" s="370" t="s">
        <v>426</v>
      </c>
      <c r="C6" s="370" t="s">
        <v>427</v>
      </c>
      <c r="D6" s="369" t="s">
        <v>428</v>
      </c>
      <c r="E6" s="367" t="s">
        <v>350</v>
      </c>
      <c r="F6" s="370" t="s">
        <v>413</v>
      </c>
      <c r="G6" s="367" t="s">
        <v>429</v>
      </c>
      <c r="H6" s="370" t="s">
        <v>349</v>
      </c>
      <c r="I6" s="370" t="s">
        <v>350</v>
      </c>
      <c r="J6" s="370"/>
      <c r="K6" s="370"/>
      <c r="L6" s="370" t="s">
        <v>351</v>
      </c>
      <c r="M6" s="370" t="s">
        <v>352</v>
      </c>
      <c r="N6" s="369" t="s">
        <v>430</v>
      </c>
      <c r="O6" s="384"/>
    </row>
    <row r="7" spans="1:15" ht="18" customHeight="1" x14ac:dyDescent="0.15">
      <c r="A7" s="375"/>
      <c r="B7" s="379"/>
      <c r="C7" s="379"/>
      <c r="D7" s="379"/>
      <c r="E7" s="374"/>
      <c r="F7" s="377"/>
      <c r="G7" s="377"/>
      <c r="H7" s="376"/>
      <c r="I7" s="376"/>
      <c r="J7" s="376"/>
      <c r="K7" s="376"/>
      <c r="L7" s="377"/>
      <c r="M7" s="377"/>
      <c r="N7" s="377"/>
      <c r="O7" s="376"/>
    </row>
    <row r="8" spans="1:15" ht="18" customHeight="1" x14ac:dyDescent="0.15">
      <c r="A8" s="375"/>
      <c r="B8" s="379"/>
      <c r="C8" s="379"/>
      <c r="D8" s="379"/>
      <c r="E8" s="374"/>
      <c r="F8" s="377"/>
      <c r="G8" s="377"/>
      <c r="H8" s="376"/>
      <c r="I8" s="376"/>
      <c r="J8" s="376"/>
      <c r="K8" s="376"/>
      <c r="L8" s="377"/>
      <c r="M8" s="377"/>
      <c r="N8" s="377"/>
      <c r="O8" s="376"/>
    </row>
    <row r="9" spans="1:15" ht="18" customHeight="1" x14ac:dyDescent="0.15">
      <c r="A9" s="375"/>
      <c r="B9" s="379"/>
      <c r="C9" s="379"/>
      <c r="D9" s="379"/>
      <c r="E9" s="374"/>
      <c r="F9" s="377"/>
      <c r="G9" s="377"/>
      <c r="H9" s="376"/>
      <c r="I9" s="376"/>
      <c r="J9" s="376"/>
      <c r="K9" s="376"/>
      <c r="L9" s="377"/>
      <c r="M9" s="377"/>
      <c r="N9" s="377"/>
      <c r="O9" s="376"/>
    </row>
    <row r="10" spans="1:15" ht="18" customHeight="1" x14ac:dyDescent="0.15">
      <c r="A10" s="375"/>
      <c r="B10" s="373"/>
      <c r="C10" s="373"/>
      <c r="D10" s="373"/>
      <c r="E10" s="375"/>
      <c r="F10" s="377"/>
      <c r="G10" s="377"/>
      <c r="H10" s="376"/>
      <c r="I10" s="376"/>
      <c r="J10" s="376"/>
      <c r="K10" s="376"/>
      <c r="L10" s="377"/>
      <c r="M10" s="377"/>
      <c r="N10" s="377"/>
      <c r="O10" s="376"/>
    </row>
    <row r="11" spans="1:15" ht="18" customHeight="1" x14ac:dyDescent="0.15">
      <c r="A11" s="375"/>
      <c r="B11" s="379"/>
      <c r="C11" s="379"/>
      <c r="D11" s="379"/>
      <c r="E11" s="374"/>
      <c r="F11" s="377"/>
      <c r="G11" s="377"/>
      <c r="H11" s="376"/>
      <c r="I11" s="376"/>
      <c r="J11" s="376"/>
      <c r="K11" s="376"/>
      <c r="L11" s="377"/>
      <c r="M11" s="377"/>
      <c r="N11" s="377"/>
      <c r="O11" s="376"/>
    </row>
    <row r="12" spans="1:15" ht="18" customHeight="1" x14ac:dyDescent="0.15">
      <c r="A12" s="375"/>
      <c r="B12" s="373"/>
      <c r="C12" s="373"/>
      <c r="D12" s="373"/>
      <c r="E12" s="375"/>
      <c r="F12" s="375"/>
      <c r="G12" s="375"/>
      <c r="H12" s="376"/>
      <c r="I12" s="376"/>
      <c r="J12" s="376"/>
      <c r="K12" s="376"/>
      <c r="L12" s="375"/>
      <c r="M12" s="375"/>
      <c r="N12" s="375"/>
      <c r="O12" s="376"/>
    </row>
    <row r="13" spans="1:15" ht="18" customHeight="1" x14ac:dyDescent="0.15">
      <c r="A13" s="375"/>
      <c r="B13" s="379"/>
      <c r="C13" s="379"/>
      <c r="D13" s="379"/>
      <c r="E13" s="374"/>
      <c r="F13" s="375"/>
      <c r="G13" s="375"/>
      <c r="H13" s="376"/>
      <c r="I13" s="376"/>
      <c r="J13" s="376"/>
      <c r="K13" s="376"/>
      <c r="L13" s="375"/>
      <c r="M13" s="375"/>
      <c r="N13" s="375"/>
      <c r="O13" s="376"/>
    </row>
    <row r="14" spans="1:15" ht="18" customHeight="1" x14ac:dyDescent="0.15">
      <c r="A14" s="375"/>
      <c r="B14" s="373"/>
      <c r="C14" s="373"/>
      <c r="D14" s="373"/>
      <c r="E14" s="375"/>
      <c r="F14" s="375"/>
      <c r="G14" s="375"/>
      <c r="H14" s="376"/>
      <c r="I14" s="376"/>
      <c r="J14" s="376"/>
      <c r="K14" s="376"/>
      <c r="L14" s="375"/>
      <c r="M14" s="375"/>
      <c r="N14" s="375"/>
      <c r="O14" s="376"/>
    </row>
    <row r="15" spans="1:15" ht="18" customHeight="1" x14ac:dyDescent="0.15">
      <c r="A15" s="375"/>
      <c r="B15" s="379"/>
      <c r="C15" s="379"/>
      <c r="D15" s="379"/>
      <c r="E15" s="375"/>
      <c r="F15" s="375"/>
      <c r="G15" s="375"/>
      <c r="H15" s="376"/>
      <c r="I15" s="376"/>
      <c r="J15" s="376"/>
      <c r="K15" s="376"/>
      <c r="L15" s="375"/>
      <c r="M15" s="375"/>
      <c r="N15" s="375"/>
      <c r="O15" s="376"/>
    </row>
    <row r="16" spans="1:15" ht="18" customHeight="1" x14ac:dyDescent="0.15">
      <c r="A16" s="375"/>
      <c r="B16" s="373"/>
      <c r="C16" s="373"/>
      <c r="D16" s="373"/>
      <c r="E16" s="375"/>
      <c r="F16" s="375"/>
      <c r="G16" s="375"/>
      <c r="H16" s="376"/>
      <c r="I16" s="376"/>
      <c r="J16" s="376"/>
      <c r="K16" s="376"/>
      <c r="L16" s="375"/>
      <c r="M16" s="375"/>
      <c r="N16" s="375"/>
      <c r="O16" s="376"/>
    </row>
    <row r="17" spans="1:15" ht="18" customHeight="1" x14ac:dyDescent="0.15">
      <c r="A17" s="375"/>
      <c r="B17" s="379"/>
      <c r="C17" s="379"/>
      <c r="D17" s="379"/>
      <c r="E17" s="375"/>
      <c r="F17" s="375"/>
      <c r="G17" s="375"/>
      <c r="H17" s="376"/>
      <c r="I17" s="376"/>
      <c r="J17" s="376"/>
      <c r="K17" s="376"/>
      <c r="L17" s="375"/>
      <c r="M17" s="375"/>
      <c r="N17" s="375"/>
      <c r="O17" s="376"/>
    </row>
    <row r="18" spans="1:15" ht="18" customHeight="1" x14ac:dyDescent="0.15">
      <c r="A18" s="375"/>
      <c r="B18" s="373"/>
      <c r="C18" s="373"/>
      <c r="D18" s="373"/>
      <c r="E18" s="375"/>
      <c r="F18" s="377"/>
      <c r="G18" s="377"/>
      <c r="H18" s="376"/>
      <c r="I18" s="376"/>
      <c r="J18" s="376"/>
      <c r="K18" s="376"/>
      <c r="L18" s="375"/>
      <c r="M18" s="375"/>
      <c r="N18" s="377"/>
      <c r="O18" s="376"/>
    </row>
    <row r="19" spans="1:15" ht="18" customHeight="1" x14ac:dyDescent="0.15">
      <c r="A19" s="375"/>
      <c r="B19" s="121"/>
      <c r="C19" s="121"/>
      <c r="D19" s="121"/>
      <c r="E19" s="374"/>
      <c r="F19" s="377"/>
      <c r="G19" s="377"/>
      <c r="H19" s="376"/>
      <c r="I19" s="376"/>
      <c r="J19" s="376"/>
      <c r="K19" s="376"/>
      <c r="L19" s="377"/>
      <c r="M19" s="377"/>
      <c r="N19" s="377"/>
      <c r="O19" s="376"/>
    </row>
    <row r="20" spans="1:15" ht="18" customHeight="1" x14ac:dyDescent="0.15">
      <c r="A20" s="375"/>
      <c r="B20" s="386"/>
      <c r="C20" s="386"/>
      <c r="D20" s="386"/>
      <c r="E20" s="375"/>
      <c r="F20" s="377"/>
      <c r="G20" s="377"/>
      <c r="H20" s="376"/>
      <c r="I20" s="376"/>
      <c r="J20" s="376"/>
      <c r="K20" s="376"/>
      <c r="L20" s="377"/>
      <c r="M20" s="377"/>
      <c r="N20" s="377"/>
      <c r="O20" s="376"/>
    </row>
    <row r="21" spans="1:15" ht="18" customHeight="1" x14ac:dyDescent="0.15">
      <c r="A21" s="375"/>
      <c r="B21" s="387"/>
      <c r="C21" s="387"/>
      <c r="D21" s="387"/>
      <c r="E21" s="374"/>
      <c r="F21" s="377"/>
      <c r="G21" s="377"/>
      <c r="H21" s="376"/>
      <c r="I21" s="376"/>
      <c r="J21" s="376"/>
      <c r="K21" s="376"/>
      <c r="L21" s="377"/>
      <c r="M21" s="377"/>
      <c r="N21" s="377"/>
      <c r="O21" s="376"/>
    </row>
    <row r="22" spans="1:15" ht="18" customHeight="1" x14ac:dyDescent="0.15">
      <c r="A22" s="375"/>
      <c r="B22" s="373"/>
      <c r="C22" s="373"/>
      <c r="D22" s="373"/>
      <c r="E22" s="375"/>
      <c r="F22" s="375"/>
      <c r="G22" s="375"/>
      <c r="H22" s="376"/>
      <c r="I22" s="376"/>
      <c r="J22" s="376"/>
      <c r="K22" s="376"/>
      <c r="L22" s="377"/>
      <c r="M22" s="377"/>
      <c r="N22" s="375"/>
      <c r="O22" s="376"/>
    </row>
    <row r="23" spans="1:15" ht="18" customHeight="1" x14ac:dyDescent="0.15">
      <c r="A23" s="375"/>
      <c r="B23" s="379"/>
      <c r="C23" s="379"/>
      <c r="D23" s="379"/>
      <c r="E23" s="375"/>
      <c r="F23" s="375"/>
      <c r="G23" s="375"/>
      <c r="H23" s="376"/>
      <c r="I23" s="376"/>
      <c r="J23" s="376"/>
      <c r="K23" s="376"/>
      <c r="L23" s="375"/>
      <c r="M23" s="375"/>
      <c r="N23" s="375"/>
      <c r="O23" s="376"/>
    </row>
    <row r="24" spans="1:15" ht="18" customHeight="1" x14ac:dyDescent="0.15">
      <c r="A24" s="375"/>
      <c r="B24" s="386"/>
      <c r="C24" s="386"/>
      <c r="D24" s="386"/>
      <c r="E24" s="375"/>
      <c r="F24" s="375"/>
      <c r="G24" s="375"/>
      <c r="H24" s="376"/>
      <c r="I24" s="376"/>
      <c r="J24" s="376"/>
      <c r="K24" s="376"/>
      <c r="L24" s="375"/>
      <c r="M24" s="375"/>
      <c r="N24" s="375"/>
      <c r="O24" s="376"/>
    </row>
    <row r="25" spans="1:15" ht="18" customHeight="1" x14ac:dyDescent="0.15">
      <c r="A25" s="375"/>
      <c r="B25" s="388"/>
      <c r="C25" s="388"/>
      <c r="D25" s="388"/>
      <c r="E25" s="375"/>
      <c r="F25" s="375"/>
      <c r="G25" s="375"/>
      <c r="H25" s="376"/>
      <c r="I25" s="376"/>
      <c r="J25" s="376"/>
      <c r="K25" s="376"/>
      <c r="L25" s="375"/>
      <c r="M25" s="375"/>
      <c r="N25" s="375"/>
      <c r="O25" s="376"/>
    </row>
    <row r="26" spans="1:15" ht="18" customHeight="1" x14ac:dyDescent="0.15">
      <c r="A26" s="375"/>
      <c r="B26" s="373"/>
      <c r="C26" s="373"/>
      <c r="D26" s="373"/>
      <c r="E26" s="375"/>
      <c r="F26" s="377"/>
      <c r="G26" s="377"/>
      <c r="H26" s="376"/>
      <c r="I26" s="376"/>
      <c r="J26" s="376"/>
      <c r="K26" s="376"/>
      <c r="L26" s="375"/>
      <c r="M26" s="375"/>
      <c r="N26" s="377"/>
      <c r="O26" s="376"/>
    </row>
    <row r="27" spans="1:15" ht="18" customHeight="1" x14ac:dyDescent="0.15">
      <c r="A27" s="375"/>
      <c r="B27" s="121"/>
      <c r="C27" s="121"/>
      <c r="D27" s="121"/>
      <c r="E27" s="374"/>
      <c r="F27" s="377"/>
      <c r="G27" s="377"/>
      <c r="H27" s="376"/>
      <c r="I27" s="376"/>
      <c r="J27" s="376"/>
      <c r="K27" s="376"/>
      <c r="L27" s="377"/>
      <c r="M27" s="377"/>
      <c r="N27" s="377"/>
      <c r="O27" s="376"/>
    </row>
    <row r="28" spans="1:15" x14ac:dyDescent="0.15">
      <c r="L28" s="381"/>
      <c r="M28" s="381"/>
    </row>
  </sheetData>
  <mergeCells count="9">
    <mergeCell ref="A2:O2"/>
    <mergeCell ref="A4:A5"/>
    <mergeCell ref="B4:B5"/>
    <mergeCell ref="C4:C5"/>
    <mergeCell ref="D4:D5"/>
    <mergeCell ref="E4:G4"/>
    <mergeCell ref="H4:M4"/>
    <mergeCell ref="N4:N5"/>
    <mergeCell ref="O4:O5"/>
  </mergeCells>
  <phoneticPr fontId="3"/>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zoomScaleNormal="100" workbookViewId="0">
      <selection activeCell="I7" sqref="I7"/>
    </sheetView>
  </sheetViews>
  <sheetFormatPr defaultRowHeight="13.5" x14ac:dyDescent="0.15"/>
  <cols>
    <col min="1" max="1" width="11.625" style="39" bestFit="1" customWidth="1"/>
    <col min="2" max="2" width="21.875" style="39" customWidth="1"/>
    <col min="3" max="3" width="10.375" style="39" customWidth="1"/>
    <col min="4" max="4" width="6.75" style="400" bestFit="1" customWidth="1"/>
    <col min="5" max="5" width="3.25" style="400" bestFit="1" customWidth="1"/>
    <col min="6" max="6" width="6.75" style="400" bestFit="1" customWidth="1"/>
    <col min="7" max="7" width="9" style="400"/>
    <col min="8" max="8" width="7.875" style="400" customWidth="1"/>
    <col min="9" max="9" width="9.25" style="400" customWidth="1"/>
    <col min="10" max="11" width="9" style="400"/>
    <col min="12" max="12" width="7.875" style="400" customWidth="1"/>
    <col min="13" max="13" width="7.5" style="39" bestFit="1" customWidth="1"/>
    <col min="14" max="14" width="8.5" style="39" bestFit="1" customWidth="1"/>
    <col min="15" max="15" width="10" style="39" customWidth="1"/>
    <col min="16" max="16" width="6.875" style="39" customWidth="1"/>
    <col min="17" max="17" width="7.5" style="39" bestFit="1" customWidth="1"/>
    <col min="18" max="18" width="11.875" style="400" customWidth="1"/>
    <col min="19" max="19" width="9.5" style="39" customWidth="1"/>
    <col min="20" max="256" width="9" style="39"/>
    <col min="257" max="257" width="11.625" style="39" bestFit="1" customWidth="1"/>
    <col min="258" max="258" width="21.875" style="39" customWidth="1"/>
    <col min="259" max="259" width="10.375" style="39" customWidth="1"/>
    <col min="260" max="260" width="6.75" style="39" bestFit="1" customWidth="1"/>
    <col min="261" max="261" width="3.25" style="39" bestFit="1" customWidth="1"/>
    <col min="262" max="262" width="6.75" style="39" bestFit="1" customWidth="1"/>
    <col min="263" max="263" width="9" style="39"/>
    <col min="264" max="264" width="7.875" style="39" customWidth="1"/>
    <col min="265" max="265" width="9.25" style="39" customWidth="1"/>
    <col min="266" max="267" width="9" style="39"/>
    <col min="268" max="268" width="7.875" style="39" customWidth="1"/>
    <col min="269" max="269" width="7.5" style="39" bestFit="1" customWidth="1"/>
    <col min="270" max="270" width="8.5" style="39" bestFit="1" customWidth="1"/>
    <col min="271" max="271" width="10" style="39" customWidth="1"/>
    <col min="272" max="272" width="6.875" style="39" customWidth="1"/>
    <col min="273" max="273" width="7.5" style="39" bestFit="1" customWidth="1"/>
    <col min="274" max="274" width="11.875" style="39" customWidth="1"/>
    <col min="275" max="275" width="9.5" style="39" customWidth="1"/>
    <col min="276" max="512" width="9" style="39"/>
    <col min="513" max="513" width="11.625" style="39" bestFit="1" customWidth="1"/>
    <col min="514" max="514" width="21.875" style="39" customWidth="1"/>
    <col min="515" max="515" width="10.375" style="39" customWidth="1"/>
    <col min="516" max="516" width="6.75" style="39" bestFit="1" customWidth="1"/>
    <col min="517" max="517" width="3.25" style="39" bestFit="1" customWidth="1"/>
    <col min="518" max="518" width="6.75" style="39" bestFit="1" customWidth="1"/>
    <col min="519" max="519" width="9" style="39"/>
    <col min="520" max="520" width="7.875" style="39" customWidth="1"/>
    <col min="521" max="521" width="9.25" style="39" customWidth="1"/>
    <col min="522" max="523" width="9" style="39"/>
    <col min="524" max="524" width="7.875" style="39" customWidth="1"/>
    <col min="525" max="525" width="7.5" style="39" bestFit="1" customWidth="1"/>
    <col min="526" max="526" width="8.5" style="39" bestFit="1" customWidth="1"/>
    <col min="527" max="527" width="10" style="39" customWidth="1"/>
    <col min="528" max="528" width="6.875" style="39" customWidth="1"/>
    <col min="529" max="529" width="7.5" style="39" bestFit="1" customWidth="1"/>
    <col min="530" max="530" width="11.875" style="39" customWidth="1"/>
    <col min="531" max="531" width="9.5" style="39" customWidth="1"/>
    <col min="532" max="768" width="9" style="39"/>
    <col min="769" max="769" width="11.625" style="39" bestFit="1" customWidth="1"/>
    <col min="770" max="770" width="21.875" style="39" customWidth="1"/>
    <col min="771" max="771" width="10.375" style="39" customWidth="1"/>
    <col min="772" max="772" width="6.75" style="39" bestFit="1" customWidth="1"/>
    <col min="773" max="773" width="3.25" style="39" bestFit="1" customWidth="1"/>
    <col min="774" max="774" width="6.75" style="39" bestFit="1" customWidth="1"/>
    <col min="775" max="775" width="9" style="39"/>
    <col min="776" max="776" width="7.875" style="39" customWidth="1"/>
    <col min="777" max="777" width="9.25" style="39" customWidth="1"/>
    <col min="778" max="779" width="9" style="39"/>
    <col min="780" max="780" width="7.875" style="39" customWidth="1"/>
    <col min="781" max="781" width="7.5" style="39" bestFit="1" customWidth="1"/>
    <col min="782" max="782" width="8.5" style="39" bestFit="1" customWidth="1"/>
    <col min="783" max="783" width="10" style="39" customWidth="1"/>
    <col min="784" max="784" width="6.875" style="39" customWidth="1"/>
    <col min="785" max="785" width="7.5" style="39" bestFit="1" customWidth="1"/>
    <col min="786" max="786" width="11.875" style="39" customWidth="1"/>
    <col min="787" max="787" width="9.5" style="39" customWidth="1"/>
    <col min="788" max="1024" width="9" style="39"/>
    <col min="1025" max="1025" width="11.625" style="39" bestFit="1" customWidth="1"/>
    <col min="1026" max="1026" width="21.875" style="39" customWidth="1"/>
    <col min="1027" max="1027" width="10.375" style="39" customWidth="1"/>
    <col min="1028" max="1028" width="6.75" style="39" bestFit="1" customWidth="1"/>
    <col min="1029" max="1029" width="3.25" style="39" bestFit="1" customWidth="1"/>
    <col min="1030" max="1030" width="6.75" style="39" bestFit="1" customWidth="1"/>
    <col min="1031" max="1031" width="9" style="39"/>
    <col min="1032" max="1032" width="7.875" style="39" customWidth="1"/>
    <col min="1033" max="1033" width="9.25" style="39" customWidth="1"/>
    <col min="1034" max="1035" width="9" style="39"/>
    <col min="1036" max="1036" width="7.875" style="39" customWidth="1"/>
    <col min="1037" max="1037" width="7.5" style="39" bestFit="1" customWidth="1"/>
    <col min="1038" max="1038" width="8.5" style="39" bestFit="1" customWidth="1"/>
    <col min="1039" max="1039" width="10" style="39" customWidth="1"/>
    <col min="1040" max="1040" width="6.875" style="39" customWidth="1"/>
    <col min="1041" max="1041" width="7.5" style="39" bestFit="1" customWidth="1"/>
    <col min="1042" max="1042" width="11.875" style="39" customWidth="1"/>
    <col min="1043" max="1043" width="9.5" style="39" customWidth="1"/>
    <col min="1044" max="1280" width="9" style="39"/>
    <col min="1281" max="1281" width="11.625" style="39" bestFit="1" customWidth="1"/>
    <col min="1282" max="1282" width="21.875" style="39" customWidth="1"/>
    <col min="1283" max="1283" width="10.375" style="39" customWidth="1"/>
    <col min="1284" max="1284" width="6.75" style="39" bestFit="1" customWidth="1"/>
    <col min="1285" max="1285" width="3.25" style="39" bestFit="1" customWidth="1"/>
    <col min="1286" max="1286" width="6.75" style="39" bestFit="1" customWidth="1"/>
    <col min="1287" max="1287" width="9" style="39"/>
    <col min="1288" max="1288" width="7.875" style="39" customWidth="1"/>
    <col min="1289" max="1289" width="9.25" style="39" customWidth="1"/>
    <col min="1290" max="1291" width="9" style="39"/>
    <col min="1292" max="1292" width="7.875" style="39" customWidth="1"/>
    <col min="1293" max="1293" width="7.5" style="39" bestFit="1" customWidth="1"/>
    <col min="1294" max="1294" width="8.5" style="39" bestFit="1" customWidth="1"/>
    <col min="1295" max="1295" width="10" style="39" customWidth="1"/>
    <col min="1296" max="1296" width="6.875" style="39" customWidth="1"/>
    <col min="1297" max="1297" width="7.5" style="39" bestFit="1" customWidth="1"/>
    <col min="1298" max="1298" width="11.875" style="39" customWidth="1"/>
    <col min="1299" max="1299" width="9.5" style="39" customWidth="1"/>
    <col min="1300" max="1536" width="9" style="39"/>
    <col min="1537" max="1537" width="11.625" style="39" bestFit="1" customWidth="1"/>
    <col min="1538" max="1538" width="21.875" style="39" customWidth="1"/>
    <col min="1539" max="1539" width="10.375" style="39" customWidth="1"/>
    <col min="1540" max="1540" width="6.75" style="39" bestFit="1" customWidth="1"/>
    <col min="1541" max="1541" width="3.25" style="39" bestFit="1" customWidth="1"/>
    <col min="1542" max="1542" width="6.75" style="39" bestFit="1" customWidth="1"/>
    <col min="1543" max="1543" width="9" style="39"/>
    <col min="1544" max="1544" width="7.875" style="39" customWidth="1"/>
    <col min="1545" max="1545" width="9.25" style="39" customWidth="1"/>
    <col min="1546" max="1547" width="9" style="39"/>
    <col min="1548" max="1548" width="7.875" style="39" customWidth="1"/>
    <col min="1549" max="1549" width="7.5" style="39" bestFit="1" customWidth="1"/>
    <col min="1550" max="1550" width="8.5" style="39" bestFit="1" customWidth="1"/>
    <col min="1551" max="1551" width="10" style="39" customWidth="1"/>
    <col min="1552" max="1552" width="6.875" style="39" customWidth="1"/>
    <col min="1553" max="1553" width="7.5" style="39" bestFit="1" customWidth="1"/>
    <col min="1554" max="1554" width="11.875" style="39" customWidth="1"/>
    <col min="1555" max="1555" width="9.5" style="39" customWidth="1"/>
    <col min="1556" max="1792" width="9" style="39"/>
    <col min="1793" max="1793" width="11.625" style="39" bestFit="1" customWidth="1"/>
    <col min="1794" max="1794" width="21.875" style="39" customWidth="1"/>
    <col min="1795" max="1795" width="10.375" style="39" customWidth="1"/>
    <col min="1796" max="1796" width="6.75" style="39" bestFit="1" customWidth="1"/>
    <col min="1797" max="1797" width="3.25" style="39" bestFit="1" customWidth="1"/>
    <col min="1798" max="1798" width="6.75" style="39" bestFit="1" customWidth="1"/>
    <col min="1799" max="1799" width="9" style="39"/>
    <col min="1800" max="1800" width="7.875" style="39" customWidth="1"/>
    <col min="1801" max="1801" width="9.25" style="39" customWidth="1"/>
    <col min="1802" max="1803" width="9" style="39"/>
    <col min="1804" max="1804" width="7.875" style="39" customWidth="1"/>
    <col min="1805" max="1805" width="7.5" style="39" bestFit="1" customWidth="1"/>
    <col min="1806" max="1806" width="8.5" style="39" bestFit="1" customWidth="1"/>
    <col min="1807" max="1807" width="10" style="39" customWidth="1"/>
    <col min="1808" max="1808" width="6.875" style="39" customWidth="1"/>
    <col min="1809" max="1809" width="7.5" style="39" bestFit="1" customWidth="1"/>
    <col min="1810" max="1810" width="11.875" style="39" customWidth="1"/>
    <col min="1811" max="1811" width="9.5" style="39" customWidth="1"/>
    <col min="1812" max="2048" width="9" style="39"/>
    <col min="2049" max="2049" width="11.625" style="39" bestFit="1" customWidth="1"/>
    <col min="2050" max="2050" width="21.875" style="39" customWidth="1"/>
    <col min="2051" max="2051" width="10.375" style="39" customWidth="1"/>
    <col min="2052" max="2052" width="6.75" style="39" bestFit="1" customWidth="1"/>
    <col min="2053" max="2053" width="3.25" style="39" bestFit="1" customWidth="1"/>
    <col min="2054" max="2054" width="6.75" style="39" bestFit="1" customWidth="1"/>
    <col min="2055" max="2055" width="9" style="39"/>
    <col min="2056" max="2056" width="7.875" style="39" customWidth="1"/>
    <col min="2057" max="2057" width="9.25" style="39" customWidth="1"/>
    <col min="2058" max="2059" width="9" style="39"/>
    <col min="2060" max="2060" width="7.875" style="39" customWidth="1"/>
    <col min="2061" max="2061" width="7.5" style="39" bestFit="1" customWidth="1"/>
    <col min="2062" max="2062" width="8.5" style="39" bestFit="1" customWidth="1"/>
    <col min="2063" max="2063" width="10" style="39" customWidth="1"/>
    <col min="2064" max="2064" width="6.875" style="39" customWidth="1"/>
    <col min="2065" max="2065" width="7.5" style="39" bestFit="1" customWidth="1"/>
    <col min="2066" max="2066" width="11.875" style="39" customWidth="1"/>
    <col min="2067" max="2067" width="9.5" style="39" customWidth="1"/>
    <col min="2068" max="2304" width="9" style="39"/>
    <col min="2305" max="2305" width="11.625" style="39" bestFit="1" customWidth="1"/>
    <col min="2306" max="2306" width="21.875" style="39" customWidth="1"/>
    <col min="2307" max="2307" width="10.375" style="39" customWidth="1"/>
    <col min="2308" max="2308" width="6.75" style="39" bestFit="1" customWidth="1"/>
    <col min="2309" max="2309" width="3.25" style="39" bestFit="1" customWidth="1"/>
    <col min="2310" max="2310" width="6.75" style="39" bestFit="1" customWidth="1"/>
    <col min="2311" max="2311" width="9" style="39"/>
    <col min="2312" max="2312" width="7.875" style="39" customWidth="1"/>
    <col min="2313" max="2313" width="9.25" style="39" customWidth="1"/>
    <col min="2314" max="2315" width="9" style="39"/>
    <col min="2316" max="2316" width="7.875" style="39" customWidth="1"/>
    <col min="2317" max="2317" width="7.5" style="39" bestFit="1" customWidth="1"/>
    <col min="2318" max="2318" width="8.5" style="39" bestFit="1" customWidth="1"/>
    <col min="2319" max="2319" width="10" style="39" customWidth="1"/>
    <col min="2320" max="2320" width="6.875" style="39" customWidth="1"/>
    <col min="2321" max="2321" width="7.5" style="39" bestFit="1" customWidth="1"/>
    <col min="2322" max="2322" width="11.875" style="39" customWidth="1"/>
    <col min="2323" max="2323" width="9.5" style="39" customWidth="1"/>
    <col min="2324" max="2560" width="9" style="39"/>
    <col min="2561" max="2561" width="11.625" style="39" bestFit="1" customWidth="1"/>
    <col min="2562" max="2562" width="21.875" style="39" customWidth="1"/>
    <col min="2563" max="2563" width="10.375" style="39" customWidth="1"/>
    <col min="2564" max="2564" width="6.75" style="39" bestFit="1" customWidth="1"/>
    <col min="2565" max="2565" width="3.25" style="39" bestFit="1" customWidth="1"/>
    <col min="2566" max="2566" width="6.75" style="39" bestFit="1" customWidth="1"/>
    <col min="2567" max="2567" width="9" style="39"/>
    <col min="2568" max="2568" width="7.875" style="39" customWidth="1"/>
    <col min="2569" max="2569" width="9.25" style="39" customWidth="1"/>
    <col min="2570" max="2571" width="9" style="39"/>
    <col min="2572" max="2572" width="7.875" style="39" customWidth="1"/>
    <col min="2573" max="2573" width="7.5" style="39" bestFit="1" customWidth="1"/>
    <col min="2574" max="2574" width="8.5" style="39" bestFit="1" customWidth="1"/>
    <col min="2575" max="2575" width="10" style="39" customWidth="1"/>
    <col min="2576" max="2576" width="6.875" style="39" customWidth="1"/>
    <col min="2577" max="2577" width="7.5" style="39" bestFit="1" customWidth="1"/>
    <col min="2578" max="2578" width="11.875" style="39" customWidth="1"/>
    <col min="2579" max="2579" width="9.5" style="39" customWidth="1"/>
    <col min="2580" max="2816" width="9" style="39"/>
    <col min="2817" max="2817" width="11.625" style="39" bestFit="1" customWidth="1"/>
    <col min="2818" max="2818" width="21.875" style="39" customWidth="1"/>
    <col min="2819" max="2819" width="10.375" style="39" customWidth="1"/>
    <col min="2820" max="2820" width="6.75" style="39" bestFit="1" customWidth="1"/>
    <col min="2821" max="2821" width="3.25" style="39" bestFit="1" customWidth="1"/>
    <col min="2822" max="2822" width="6.75" style="39" bestFit="1" customWidth="1"/>
    <col min="2823" max="2823" width="9" style="39"/>
    <col min="2824" max="2824" width="7.875" style="39" customWidth="1"/>
    <col min="2825" max="2825" width="9.25" style="39" customWidth="1"/>
    <col min="2826" max="2827" width="9" style="39"/>
    <col min="2828" max="2828" width="7.875" style="39" customWidth="1"/>
    <col min="2829" max="2829" width="7.5" style="39" bestFit="1" customWidth="1"/>
    <col min="2830" max="2830" width="8.5" style="39" bestFit="1" customWidth="1"/>
    <col min="2831" max="2831" width="10" style="39" customWidth="1"/>
    <col min="2832" max="2832" width="6.875" style="39" customWidth="1"/>
    <col min="2833" max="2833" width="7.5" style="39" bestFit="1" customWidth="1"/>
    <col min="2834" max="2834" width="11.875" style="39" customWidth="1"/>
    <col min="2835" max="2835" width="9.5" style="39" customWidth="1"/>
    <col min="2836" max="3072" width="9" style="39"/>
    <col min="3073" max="3073" width="11.625" style="39" bestFit="1" customWidth="1"/>
    <col min="3074" max="3074" width="21.875" style="39" customWidth="1"/>
    <col min="3075" max="3075" width="10.375" style="39" customWidth="1"/>
    <col min="3076" max="3076" width="6.75" style="39" bestFit="1" customWidth="1"/>
    <col min="3077" max="3077" width="3.25" style="39" bestFit="1" customWidth="1"/>
    <col min="3078" max="3078" width="6.75" style="39" bestFit="1" customWidth="1"/>
    <col min="3079" max="3079" width="9" style="39"/>
    <col min="3080" max="3080" width="7.875" style="39" customWidth="1"/>
    <col min="3081" max="3081" width="9.25" style="39" customWidth="1"/>
    <col min="3082" max="3083" width="9" style="39"/>
    <col min="3084" max="3084" width="7.875" style="39" customWidth="1"/>
    <col min="3085" max="3085" width="7.5" style="39" bestFit="1" customWidth="1"/>
    <col min="3086" max="3086" width="8.5" style="39" bestFit="1" customWidth="1"/>
    <col min="3087" max="3087" width="10" style="39" customWidth="1"/>
    <col min="3088" max="3088" width="6.875" style="39" customWidth="1"/>
    <col min="3089" max="3089" width="7.5" style="39" bestFit="1" customWidth="1"/>
    <col min="3090" max="3090" width="11.875" style="39" customWidth="1"/>
    <col min="3091" max="3091" width="9.5" style="39" customWidth="1"/>
    <col min="3092" max="3328" width="9" style="39"/>
    <col min="3329" max="3329" width="11.625" style="39" bestFit="1" customWidth="1"/>
    <col min="3330" max="3330" width="21.875" style="39" customWidth="1"/>
    <col min="3331" max="3331" width="10.375" style="39" customWidth="1"/>
    <col min="3332" max="3332" width="6.75" style="39" bestFit="1" customWidth="1"/>
    <col min="3333" max="3333" width="3.25" style="39" bestFit="1" customWidth="1"/>
    <col min="3334" max="3334" width="6.75" style="39" bestFit="1" customWidth="1"/>
    <col min="3335" max="3335" width="9" style="39"/>
    <col min="3336" max="3336" width="7.875" style="39" customWidth="1"/>
    <col min="3337" max="3337" width="9.25" style="39" customWidth="1"/>
    <col min="3338" max="3339" width="9" style="39"/>
    <col min="3340" max="3340" width="7.875" style="39" customWidth="1"/>
    <col min="3341" max="3341" width="7.5" style="39" bestFit="1" customWidth="1"/>
    <col min="3342" max="3342" width="8.5" style="39" bestFit="1" customWidth="1"/>
    <col min="3343" max="3343" width="10" style="39" customWidth="1"/>
    <col min="3344" max="3344" width="6.875" style="39" customWidth="1"/>
    <col min="3345" max="3345" width="7.5" style="39" bestFit="1" customWidth="1"/>
    <col min="3346" max="3346" width="11.875" style="39" customWidth="1"/>
    <col min="3347" max="3347" width="9.5" style="39" customWidth="1"/>
    <col min="3348" max="3584" width="9" style="39"/>
    <col min="3585" max="3585" width="11.625" style="39" bestFit="1" customWidth="1"/>
    <col min="3586" max="3586" width="21.875" style="39" customWidth="1"/>
    <col min="3587" max="3587" width="10.375" style="39" customWidth="1"/>
    <col min="3588" max="3588" width="6.75" style="39" bestFit="1" customWidth="1"/>
    <col min="3589" max="3589" width="3.25" style="39" bestFit="1" customWidth="1"/>
    <col min="3590" max="3590" width="6.75" style="39" bestFit="1" customWidth="1"/>
    <col min="3591" max="3591" width="9" style="39"/>
    <col min="3592" max="3592" width="7.875" style="39" customWidth="1"/>
    <col min="3593" max="3593" width="9.25" style="39" customWidth="1"/>
    <col min="3594" max="3595" width="9" style="39"/>
    <col min="3596" max="3596" width="7.875" style="39" customWidth="1"/>
    <col min="3597" max="3597" width="7.5" style="39" bestFit="1" customWidth="1"/>
    <col min="3598" max="3598" width="8.5" style="39" bestFit="1" customWidth="1"/>
    <col min="3599" max="3599" width="10" style="39" customWidth="1"/>
    <col min="3600" max="3600" width="6.875" style="39" customWidth="1"/>
    <col min="3601" max="3601" width="7.5" style="39" bestFit="1" customWidth="1"/>
    <col min="3602" max="3602" width="11.875" style="39" customWidth="1"/>
    <col min="3603" max="3603" width="9.5" style="39" customWidth="1"/>
    <col min="3604" max="3840" width="9" style="39"/>
    <col min="3841" max="3841" width="11.625" style="39" bestFit="1" customWidth="1"/>
    <col min="3842" max="3842" width="21.875" style="39" customWidth="1"/>
    <col min="3843" max="3843" width="10.375" style="39" customWidth="1"/>
    <col min="3844" max="3844" width="6.75" style="39" bestFit="1" customWidth="1"/>
    <col min="3845" max="3845" width="3.25" style="39" bestFit="1" customWidth="1"/>
    <col min="3846" max="3846" width="6.75" style="39" bestFit="1" customWidth="1"/>
    <col min="3847" max="3847" width="9" style="39"/>
    <col min="3848" max="3848" width="7.875" style="39" customWidth="1"/>
    <col min="3849" max="3849" width="9.25" style="39" customWidth="1"/>
    <col min="3850" max="3851" width="9" style="39"/>
    <col min="3852" max="3852" width="7.875" style="39" customWidth="1"/>
    <col min="3853" max="3853" width="7.5" style="39" bestFit="1" customWidth="1"/>
    <col min="3854" max="3854" width="8.5" style="39" bestFit="1" customWidth="1"/>
    <col min="3855" max="3855" width="10" style="39" customWidth="1"/>
    <col min="3856" max="3856" width="6.875" style="39" customWidth="1"/>
    <col min="3857" max="3857" width="7.5" style="39" bestFit="1" customWidth="1"/>
    <col min="3858" max="3858" width="11.875" style="39" customWidth="1"/>
    <col min="3859" max="3859" width="9.5" style="39" customWidth="1"/>
    <col min="3860" max="4096" width="9" style="39"/>
    <col min="4097" max="4097" width="11.625" style="39" bestFit="1" customWidth="1"/>
    <col min="4098" max="4098" width="21.875" style="39" customWidth="1"/>
    <col min="4099" max="4099" width="10.375" style="39" customWidth="1"/>
    <col min="4100" max="4100" width="6.75" style="39" bestFit="1" customWidth="1"/>
    <col min="4101" max="4101" width="3.25" style="39" bestFit="1" customWidth="1"/>
    <col min="4102" max="4102" width="6.75" style="39" bestFit="1" customWidth="1"/>
    <col min="4103" max="4103" width="9" style="39"/>
    <col min="4104" max="4104" width="7.875" style="39" customWidth="1"/>
    <col min="4105" max="4105" width="9.25" style="39" customWidth="1"/>
    <col min="4106" max="4107" width="9" style="39"/>
    <col min="4108" max="4108" width="7.875" style="39" customWidth="1"/>
    <col min="4109" max="4109" width="7.5" style="39" bestFit="1" customWidth="1"/>
    <col min="4110" max="4110" width="8.5" style="39" bestFit="1" customWidth="1"/>
    <col min="4111" max="4111" width="10" style="39" customWidth="1"/>
    <col min="4112" max="4112" width="6.875" style="39" customWidth="1"/>
    <col min="4113" max="4113" width="7.5" style="39" bestFit="1" customWidth="1"/>
    <col min="4114" max="4114" width="11.875" style="39" customWidth="1"/>
    <col min="4115" max="4115" width="9.5" style="39" customWidth="1"/>
    <col min="4116" max="4352" width="9" style="39"/>
    <col min="4353" max="4353" width="11.625" style="39" bestFit="1" customWidth="1"/>
    <col min="4354" max="4354" width="21.875" style="39" customWidth="1"/>
    <col min="4355" max="4355" width="10.375" style="39" customWidth="1"/>
    <col min="4356" max="4356" width="6.75" style="39" bestFit="1" customWidth="1"/>
    <col min="4357" max="4357" width="3.25" style="39" bestFit="1" customWidth="1"/>
    <col min="4358" max="4358" width="6.75" style="39" bestFit="1" customWidth="1"/>
    <col min="4359" max="4359" width="9" style="39"/>
    <col min="4360" max="4360" width="7.875" style="39" customWidth="1"/>
    <col min="4361" max="4361" width="9.25" style="39" customWidth="1"/>
    <col min="4362" max="4363" width="9" style="39"/>
    <col min="4364" max="4364" width="7.875" style="39" customWidth="1"/>
    <col min="4365" max="4365" width="7.5" style="39" bestFit="1" customWidth="1"/>
    <col min="4366" max="4366" width="8.5" style="39" bestFit="1" customWidth="1"/>
    <col min="4367" max="4367" width="10" style="39" customWidth="1"/>
    <col min="4368" max="4368" width="6.875" style="39" customWidth="1"/>
    <col min="4369" max="4369" width="7.5" style="39" bestFit="1" customWidth="1"/>
    <col min="4370" max="4370" width="11.875" style="39" customWidth="1"/>
    <col min="4371" max="4371" width="9.5" style="39" customWidth="1"/>
    <col min="4372" max="4608" width="9" style="39"/>
    <col min="4609" max="4609" width="11.625" style="39" bestFit="1" customWidth="1"/>
    <col min="4610" max="4610" width="21.875" style="39" customWidth="1"/>
    <col min="4611" max="4611" width="10.375" style="39" customWidth="1"/>
    <col min="4612" max="4612" width="6.75" style="39" bestFit="1" customWidth="1"/>
    <col min="4613" max="4613" width="3.25" style="39" bestFit="1" customWidth="1"/>
    <col min="4614" max="4614" width="6.75" style="39" bestFit="1" customWidth="1"/>
    <col min="4615" max="4615" width="9" style="39"/>
    <col min="4616" max="4616" width="7.875" style="39" customWidth="1"/>
    <col min="4617" max="4617" width="9.25" style="39" customWidth="1"/>
    <col min="4618" max="4619" width="9" style="39"/>
    <col min="4620" max="4620" width="7.875" style="39" customWidth="1"/>
    <col min="4621" max="4621" width="7.5" style="39" bestFit="1" customWidth="1"/>
    <col min="4622" max="4622" width="8.5" style="39" bestFit="1" customWidth="1"/>
    <col min="4623" max="4623" width="10" style="39" customWidth="1"/>
    <col min="4624" max="4624" width="6.875" style="39" customWidth="1"/>
    <col min="4625" max="4625" width="7.5" style="39" bestFit="1" customWidth="1"/>
    <col min="4626" max="4626" width="11.875" style="39" customWidth="1"/>
    <col min="4627" max="4627" width="9.5" style="39" customWidth="1"/>
    <col min="4628" max="4864" width="9" style="39"/>
    <col min="4865" max="4865" width="11.625" style="39" bestFit="1" customWidth="1"/>
    <col min="4866" max="4866" width="21.875" style="39" customWidth="1"/>
    <col min="4867" max="4867" width="10.375" style="39" customWidth="1"/>
    <col min="4868" max="4868" width="6.75" style="39" bestFit="1" customWidth="1"/>
    <col min="4869" max="4869" width="3.25" style="39" bestFit="1" customWidth="1"/>
    <col min="4870" max="4870" width="6.75" style="39" bestFit="1" customWidth="1"/>
    <col min="4871" max="4871" width="9" style="39"/>
    <col min="4872" max="4872" width="7.875" style="39" customWidth="1"/>
    <col min="4873" max="4873" width="9.25" style="39" customWidth="1"/>
    <col min="4874" max="4875" width="9" style="39"/>
    <col min="4876" max="4876" width="7.875" style="39" customWidth="1"/>
    <col min="4877" max="4877" width="7.5" style="39" bestFit="1" customWidth="1"/>
    <col min="4878" max="4878" width="8.5" style="39" bestFit="1" customWidth="1"/>
    <col min="4879" max="4879" width="10" style="39" customWidth="1"/>
    <col min="4880" max="4880" width="6.875" style="39" customWidth="1"/>
    <col min="4881" max="4881" width="7.5" style="39" bestFit="1" customWidth="1"/>
    <col min="4882" max="4882" width="11.875" style="39" customWidth="1"/>
    <col min="4883" max="4883" width="9.5" style="39" customWidth="1"/>
    <col min="4884" max="5120" width="9" style="39"/>
    <col min="5121" max="5121" width="11.625" style="39" bestFit="1" customWidth="1"/>
    <col min="5122" max="5122" width="21.875" style="39" customWidth="1"/>
    <col min="5123" max="5123" width="10.375" style="39" customWidth="1"/>
    <col min="5124" max="5124" width="6.75" style="39" bestFit="1" customWidth="1"/>
    <col min="5125" max="5125" width="3.25" style="39" bestFit="1" customWidth="1"/>
    <col min="5126" max="5126" width="6.75" style="39" bestFit="1" customWidth="1"/>
    <col min="5127" max="5127" width="9" style="39"/>
    <col min="5128" max="5128" width="7.875" style="39" customWidth="1"/>
    <col min="5129" max="5129" width="9.25" style="39" customWidth="1"/>
    <col min="5130" max="5131" width="9" style="39"/>
    <col min="5132" max="5132" width="7.875" style="39" customWidth="1"/>
    <col min="5133" max="5133" width="7.5" style="39" bestFit="1" customWidth="1"/>
    <col min="5134" max="5134" width="8.5" style="39" bestFit="1" customWidth="1"/>
    <col min="5135" max="5135" width="10" style="39" customWidth="1"/>
    <col min="5136" max="5136" width="6.875" style="39" customWidth="1"/>
    <col min="5137" max="5137" width="7.5" style="39" bestFit="1" customWidth="1"/>
    <col min="5138" max="5138" width="11.875" style="39" customWidth="1"/>
    <col min="5139" max="5139" width="9.5" style="39" customWidth="1"/>
    <col min="5140" max="5376" width="9" style="39"/>
    <col min="5377" max="5377" width="11.625" style="39" bestFit="1" customWidth="1"/>
    <col min="5378" max="5378" width="21.875" style="39" customWidth="1"/>
    <col min="5379" max="5379" width="10.375" style="39" customWidth="1"/>
    <col min="5380" max="5380" width="6.75" style="39" bestFit="1" customWidth="1"/>
    <col min="5381" max="5381" width="3.25" style="39" bestFit="1" customWidth="1"/>
    <col min="5382" max="5382" width="6.75" style="39" bestFit="1" customWidth="1"/>
    <col min="5383" max="5383" width="9" style="39"/>
    <col min="5384" max="5384" width="7.875" style="39" customWidth="1"/>
    <col min="5385" max="5385" width="9.25" style="39" customWidth="1"/>
    <col min="5386" max="5387" width="9" style="39"/>
    <col min="5388" max="5388" width="7.875" style="39" customWidth="1"/>
    <col min="5389" max="5389" width="7.5" style="39" bestFit="1" customWidth="1"/>
    <col min="5390" max="5390" width="8.5" style="39" bestFit="1" customWidth="1"/>
    <col min="5391" max="5391" width="10" style="39" customWidth="1"/>
    <col min="5392" max="5392" width="6.875" style="39" customWidth="1"/>
    <col min="5393" max="5393" width="7.5" style="39" bestFit="1" customWidth="1"/>
    <col min="5394" max="5394" width="11.875" style="39" customWidth="1"/>
    <col min="5395" max="5395" width="9.5" style="39" customWidth="1"/>
    <col min="5396" max="5632" width="9" style="39"/>
    <col min="5633" max="5633" width="11.625" style="39" bestFit="1" customWidth="1"/>
    <col min="5634" max="5634" width="21.875" style="39" customWidth="1"/>
    <col min="5635" max="5635" width="10.375" style="39" customWidth="1"/>
    <col min="5636" max="5636" width="6.75" style="39" bestFit="1" customWidth="1"/>
    <col min="5637" max="5637" width="3.25" style="39" bestFit="1" customWidth="1"/>
    <col min="5638" max="5638" width="6.75" style="39" bestFit="1" customWidth="1"/>
    <col min="5639" max="5639" width="9" style="39"/>
    <col min="5640" max="5640" width="7.875" style="39" customWidth="1"/>
    <col min="5641" max="5641" width="9.25" style="39" customWidth="1"/>
    <col min="5642" max="5643" width="9" style="39"/>
    <col min="5644" max="5644" width="7.875" style="39" customWidth="1"/>
    <col min="5645" max="5645" width="7.5" style="39" bestFit="1" customWidth="1"/>
    <col min="5646" max="5646" width="8.5" style="39" bestFit="1" customWidth="1"/>
    <col min="5647" max="5647" width="10" style="39" customWidth="1"/>
    <col min="5648" max="5648" width="6.875" style="39" customWidth="1"/>
    <col min="5649" max="5649" width="7.5" style="39" bestFit="1" customWidth="1"/>
    <col min="5650" max="5650" width="11.875" style="39" customWidth="1"/>
    <col min="5651" max="5651" width="9.5" style="39" customWidth="1"/>
    <col min="5652" max="5888" width="9" style="39"/>
    <col min="5889" max="5889" width="11.625" style="39" bestFit="1" customWidth="1"/>
    <col min="5890" max="5890" width="21.875" style="39" customWidth="1"/>
    <col min="5891" max="5891" width="10.375" style="39" customWidth="1"/>
    <col min="5892" max="5892" width="6.75" style="39" bestFit="1" customWidth="1"/>
    <col min="5893" max="5893" width="3.25" style="39" bestFit="1" customWidth="1"/>
    <col min="5894" max="5894" width="6.75" style="39" bestFit="1" customWidth="1"/>
    <col min="5895" max="5895" width="9" style="39"/>
    <col min="5896" max="5896" width="7.875" style="39" customWidth="1"/>
    <col min="5897" max="5897" width="9.25" style="39" customWidth="1"/>
    <col min="5898" max="5899" width="9" style="39"/>
    <col min="5900" max="5900" width="7.875" style="39" customWidth="1"/>
    <col min="5901" max="5901" width="7.5" style="39" bestFit="1" customWidth="1"/>
    <col min="5902" max="5902" width="8.5" style="39" bestFit="1" customWidth="1"/>
    <col min="5903" max="5903" width="10" style="39" customWidth="1"/>
    <col min="5904" max="5904" width="6.875" style="39" customWidth="1"/>
    <col min="5905" max="5905" width="7.5" style="39" bestFit="1" customWidth="1"/>
    <col min="5906" max="5906" width="11.875" style="39" customWidth="1"/>
    <col min="5907" max="5907" width="9.5" style="39" customWidth="1"/>
    <col min="5908" max="6144" width="9" style="39"/>
    <col min="6145" max="6145" width="11.625" style="39" bestFit="1" customWidth="1"/>
    <col min="6146" max="6146" width="21.875" style="39" customWidth="1"/>
    <col min="6147" max="6147" width="10.375" style="39" customWidth="1"/>
    <col min="6148" max="6148" width="6.75" style="39" bestFit="1" customWidth="1"/>
    <col min="6149" max="6149" width="3.25" style="39" bestFit="1" customWidth="1"/>
    <col min="6150" max="6150" width="6.75" style="39" bestFit="1" customWidth="1"/>
    <col min="6151" max="6151" width="9" style="39"/>
    <col min="6152" max="6152" width="7.875" style="39" customWidth="1"/>
    <col min="6153" max="6153" width="9.25" style="39" customWidth="1"/>
    <col min="6154" max="6155" width="9" style="39"/>
    <col min="6156" max="6156" width="7.875" style="39" customWidth="1"/>
    <col min="6157" max="6157" width="7.5" style="39" bestFit="1" customWidth="1"/>
    <col min="6158" max="6158" width="8.5" style="39" bestFit="1" customWidth="1"/>
    <col min="6159" max="6159" width="10" style="39" customWidth="1"/>
    <col min="6160" max="6160" width="6.875" style="39" customWidth="1"/>
    <col min="6161" max="6161" width="7.5" style="39" bestFit="1" customWidth="1"/>
    <col min="6162" max="6162" width="11.875" style="39" customWidth="1"/>
    <col min="6163" max="6163" width="9.5" style="39" customWidth="1"/>
    <col min="6164" max="6400" width="9" style="39"/>
    <col min="6401" max="6401" width="11.625" style="39" bestFit="1" customWidth="1"/>
    <col min="6402" max="6402" width="21.875" style="39" customWidth="1"/>
    <col min="6403" max="6403" width="10.375" style="39" customWidth="1"/>
    <col min="6404" max="6404" width="6.75" style="39" bestFit="1" customWidth="1"/>
    <col min="6405" max="6405" width="3.25" style="39" bestFit="1" customWidth="1"/>
    <col min="6406" max="6406" width="6.75" style="39" bestFit="1" customWidth="1"/>
    <col min="6407" max="6407" width="9" style="39"/>
    <col min="6408" max="6408" width="7.875" style="39" customWidth="1"/>
    <col min="6409" max="6409" width="9.25" style="39" customWidth="1"/>
    <col min="6410" max="6411" width="9" style="39"/>
    <col min="6412" max="6412" width="7.875" style="39" customWidth="1"/>
    <col min="6413" max="6413" width="7.5" style="39" bestFit="1" customWidth="1"/>
    <col min="6414" max="6414" width="8.5" style="39" bestFit="1" customWidth="1"/>
    <col min="6415" max="6415" width="10" style="39" customWidth="1"/>
    <col min="6416" max="6416" width="6.875" style="39" customWidth="1"/>
    <col min="6417" max="6417" width="7.5" style="39" bestFit="1" customWidth="1"/>
    <col min="6418" max="6418" width="11.875" style="39" customWidth="1"/>
    <col min="6419" max="6419" width="9.5" style="39" customWidth="1"/>
    <col min="6420" max="6656" width="9" style="39"/>
    <col min="6657" max="6657" width="11.625" style="39" bestFit="1" customWidth="1"/>
    <col min="6658" max="6658" width="21.875" style="39" customWidth="1"/>
    <col min="6659" max="6659" width="10.375" style="39" customWidth="1"/>
    <col min="6660" max="6660" width="6.75" style="39" bestFit="1" customWidth="1"/>
    <col min="6661" max="6661" width="3.25" style="39" bestFit="1" customWidth="1"/>
    <col min="6662" max="6662" width="6.75" style="39" bestFit="1" customWidth="1"/>
    <col min="6663" max="6663" width="9" style="39"/>
    <col min="6664" max="6664" width="7.875" style="39" customWidth="1"/>
    <col min="6665" max="6665" width="9.25" style="39" customWidth="1"/>
    <col min="6666" max="6667" width="9" style="39"/>
    <col min="6668" max="6668" width="7.875" style="39" customWidth="1"/>
    <col min="6669" max="6669" width="7.5" style="39" bestFit="1" customWidth="1"/>
    <col min="6670" max="6670" width="8.5" style="39" bestFit="1" customWidth="1"/>
    <col min="6671" max="6671" width="10" style="39" customWidth="1"/>
    <col min="6672" max="6672" width="6.875" style="39" customWidth="1"/>
    <col min="6673" max="6673" width="7.5" style="39" bestFit="1" customWidth="1"/>
    <col min="6674" max="6674" width="11.875" style="39" customWidth="1"/>
    <col min="6675" max="6675" width="9.5" style="39" customWidth="1"/>
    <col min="6676" max="6912" width="9" style="39"/>
    <col min="6913" max="6913" width="11.625" style="39" bestFit="1" customWidth="1"/>
    <col min="6914" max="6914" width="21.875" style="39" customWidth="1"/>
    <col min="6915" max="6915" width="10.375" style="39" customWidth="1"/>
    <col min="6916" max="6916" width="6.75" style="39" bestFit="1" customWidth="1"/>
    <col min="6917" max="6917" width="3.25" style="39" bestFit="1" customWidth="1"/>
    <col min="6918" max="6918" width="6.75" style="39" bestFit="1" customWidth="1"/>
    <col min="6919" max="6919" width="9" style="39"/>
    <col min="6920" max="6920" width="7.875" style="39" customWidth="1"/>
    <col min="6921" max="6921" width="9.25" style="39" customWidth="1"/>
    <col min="6922" max="6923" width="9" style="39"/>
    <col min="6924" max="6924" width="7.875" style="39" customWidth="1"/>
    <col min="6925" max="6925" width="7.5" style="39" bestFit="1" customWidth="1"/>
    <col min="6926" max="6926" width="8.5" style="39" bestFit="1" customWidth="1"/>
    <col min="6927" max="6927" width="10" style="39" customWidth="1"/>
    <col min="6928" max="6928" width="6.875" style="39" customWidth="1"/>
    <col min="6929" max="6929" width="7.5" style="39" bestFit="1" customWidth="1"/>
    <col min="6930" max="6930" width="11.875" style="39" customWidth="1"/>
    <col min="6931" max="6931" width="9.5" style="39" customWidth="1"/>
    <col min="6932" max="7168" width="9" style="39"/>
    <col min="7169" max="7169" width="11.625" style="39" bestFit="1" customWidth="1"/>
    <col min="7170" max="7170" width="21.875" style="39" customWidth="1"/>
    <col min="7171" max="7171" width="10.375" style="39" customWidth="1"/>
    <col min="7172" max="7172" width="6.75" style="39" bestFit="1" customWidth="1"/>
    <col min="7173" max="7173" width="3.25" style="39" bestFit="1" customWidth="1"/>
    <col min="7174" max="7174" width="6.75" style="39" bestFit="1" customWidth="1"/>
    <col min="7175" max="7175" width="9" style="39"/>
    <col min="7176" max="7176" width="7.875" style="39" customWidth="1"/>
    <col min="7177" max="7177" width="9.25" style="39" customWidth="1"/>
    <col min="7178" max="7179" width="9" style="39"/>
    <col min="7180" max="7180" width="7.875" style="39" customWidth="1"/>
    <col min="7181" max="7181" width="7.5" style="39" bestFit="1" customWidth="1"/>
    <col min="7182" max="7182" width="8.5" style="39" bestFit="1" customWidth="1"/>
    <col min="7183" max="7183" width="10" style="39" customWidth="1"/>
    <col min="7184" max="7184" width="6.875" style="39" customWidth="1"/>
    <col min="7185" max="7185" width="7.5" style="39" bestFit="1" customWidth="1"/>
    <col min="7186" max="7186" width="11.875" style="39" customWidth="1"/>
    <col min="7187" max="7187" width="9.5" style="39" customWidth="1"/>
    <col min="7188" max="7424" width="9" style="39"/>
    <col min="7425" max="7425" width="11.625" style="39" bestFit="1" customWidth="1"/>
    <col min="7426" max="7426" width="21.875" style="39" customWidth="1"/>
    <col min="7427" max="7427" width="10.375" style="39" customWidth="1"/>
    <col min="7428" max="7428" width="6.75" style="39" bestFit="1" customWidth="1"/>
    <col min="7429" max="7429" width="3.25" style="39" bestFit="1" customWidth="1"/>
    <col min="7430" max="7430" width="6.75" style="39" bestFit="1" customWidth="1"/>
    <col min="7431" max="7431" width="9" style="39"/>
    <col min="7432" max="7432" width="7.875" style="39" customWidth="1"/>
    <col min="7433" max="7433" width="9.25" style="39" customWidth="1"/>
    <col min="7434" max="7435" width="9" style="39"/>
    <col min="7436" max="7436" width="7.875" style="39" customWidth="1"/>
    <col min="7437" max="7437" width="7.5" style="39" bestFit="1" customWidth="1"/>
    <col min="7438" max="7438" width="8.5" style="39" bestFit="1" customWidth="1"/>
    <col min="7439" max="7439" width="10" style="39" customWidth="1"/>
    <col min="7440" max="7440" width="6.875" style="39" customWidth="1"/>
    <col min="7441" max="7441" width="7.5" style="39" bestFit="1" customWidth="1"/>
    <col min="7442" max="7442" width="11.875" style="39" customWidth="1"/>
    <col min="7443" max="7443" width="9.5" style="39" customWidth="1"/>
    <col min="7444" max="7680" width="9" style="39"/>
    <col min="7681" max="7681" width="11.625" style="39" bestFit="1" customWidth="1"/>
    <col min="7682" max="7682" width="21.875" style="39" customWidth="1"/>
    <col min="7683" max="7683" width="10.375" style="39" customWidth="1"/>
    <col min="7684" max="7684" width="6.75" style="39" bestFit="1" customWidth="1"/>
    <col min="7685" max="7685" width="3.25" style="39" bestFit="1" customWidth="1"/>
    <col min="7686" max="7686" width="6.75" style="39" bestFit="1" customWidth="1"/>
    <col min="7687" max="7687" width="9" style="39"/>
    <col min="7688" max="7688" width="7.875" style="39" customWidth="1"/>
    <col min="7689" max="7689" width="9.25" style="39" customWidth="1"/>
    <col min="7690" max="7691" width="9" style="39"/>
    <col min="7692" max="7692" width="7.875" style="39" customWidth="1"/>
    <col min="7693" max="7693" width="7.5" style="39" bestFit="1" customWidth="1"/>
    <col min="7694" max="7694" width="8.5" style="39" bestFit="1" customWidth="1"/>
    <col min="7695" max="7695" width="10" style="39" customWidth="1"/>
    <col min="7696" max="7696" width="6.875" style="39" customWidth="1"/>
    <col min="7697" max="7697" width="7.5" style="39" bestFit="1" customWidth="1"/>
    <col min="7698" max="7698" width="11.875" style="39" customWidth="1"/>
    <col min="7699" max="7699" width="9.5" style="39" customWidth="1"/>
    <col min="7700" max="7936" width="9" style="39"/>
    <col min="7937" max="7937" width="11.625" style="39" bestFit="1" customWidth="1"/>
    <col min="7938" max="7938" width="21.875" style="39" customWidth="1"/>
    <col min="7939" max="7939" width="10.375" style="39" customWidth="1"/>
    <col min="7940" max="7940" width="6.75" style="39" bestFit="1" customWidth="1"/>
    <col min="7941" max="7941" width="3.25" style="39" bestFit="1" customWidth="1"/>
    <col min="7942" max="7942" width="6.75" style="39" bestFit="1" customWidth="1"/>
    <col min="7943" max="7943" width="9" style="39"/>
    <col min="7944" max="7944" width="7.875" style="39" customWidth="1"/>
    <col min="7945" max="7945" width="9.25" style="39" customWidth="1"/>
    <col min="7946" max="7947" width="9" style="39"/>
    <col min="7948" max="7948" width="7.875" style="39" customWidth="1"/>
    <col min="7949" max="7949" width="7.5" style="39" bestFit="1" customWidth="1"/>
    <col min="7950" max="7950" width="8.5" style="39" bestFit="1" customWidth="1"/>
    <col min="7951" max="7951" width="10" style="39" customWidth="1"/>
    <col min="7952" max="7952" width="6.875" style="39" customWidth="1"/>
    <col min="7953" max="7953" width="7.5" style="39" bestFit="1" customWidth="1"/>
    <col min="7954" max="7954" width="11.875" style="39" customWidth="1"/>
    <col min="7955" max="7955" width="9.5" style="39" customWidth="1"/>
    <col min="7956" max="8192" width="9" style="39"/>
    <col min="8193" max="8193" width="11.625" style="39" bestFit="1" customWidth="1"/>
    <col min="8194" max="8194" width="21.875" style="39" customWidth="1"/>
    <col min="8195" max="8195" width="10.375" style="39" customWidth="1"/>
    <col min="8196" max="8196" width="6.75" style="39" bestFit="1" customWidth="1"/>
    <col min="8197" max="8197" width="3.25" style="39" bestFit="1" customWidth="1"/>
    <col min="8198" max="8198" width="6.75" style="39" bestFit="1" customWidth="1"/>
    <col min="8199" max="8199" width="9" style="39"/>
    <col min="8200" max="8200" width="7.875" style="39" customWidth="1"/>
    <col min="8201" max="8201" width="9.25" style="39" customWidth="1"/>
    <col min="8202" max="8203" width="9" style="39"/>
    <col min="8204" max="8204" width="7.875" style="39" customWidth="1"/>
    <col min="8205" max="8205" width="7.5" style="39" bestFit="1" customWidth="1"/>
    <col min="8206" max="8206" width="8.5" style="39" bestFit="1" customWidth="1"/>
    <col min="8207" max="8207" width="10" style="39" customWidth="1"/>
    <col min="8208" max="8208" width="6.875" style="39" customWidth="1"/>
    <col min="8209" max="8209" width="7.5" style="39" bestFit="1" customWidth="1"/>
    <col min="8210" max="8210" width="11.875" style="39" customWidth="1"/>
    <col min="8211" max="8211" width="9.5" style="39" customWidth="1"/>
    <col min="8212" max="8448" width="9" style="39"/>
    <col min="8449" max="8449" width="11.625" style="39" bestFit="1" customWidth="1"/>
    <col min="8450" max="8450" width="21.875" style="39" customWidth="1"/>
    <col min="8451" max="8451" width="10.375" style="39" customWidth="1"/>
    <col min="8452" max="8452" width="6.75" style="39" bestFit="1" customWidth="1"/>
    <col min="8453" max="8453" width="3.25" style="39" bestFit="1" customWidth="1"/>
    <col min="8454" max="8454" width="6.75" style="39" bestFit="1" customWidth="1"/>
    <col min="8455" max="8455" width="9" style="39"/>
    <col min="8456" max="8456" width="7.875" style="39" customWidth="1"/>
    <col min="8457" max="8457" width="9.25" style="39" customWidth="1"/>
    <col min="8458" max="8459" width="9" style="39"/>
    <col min="8460" max="8460" width="7.875" style="39" customWidth="1"/>
    <col min="8461" max="8461" width="7.5" style="39" bestFit="1" customWidth="1"/>
    <col min="8462" max="8462" width="8.5" style="39" bestFit="1" customWidth="1"/>
    <col min="8463" max="8463" width="10" style="39" customWidth="1"/>
    <col min="8464" max="8464" width="6.875" style="39" customWidth="1"/>
    <col min="8465" max="8465" width="7.5" style="39" bestFit="1" customWidth="1"/>
    <col min="8466" max="8466" width="11.875" style="39" customWidth="1"/>
    <col min="8467" max="8467" width="9.5" style="39" customWidth="1"/>
    <col min="8468" max="8704" width="9" style="39"/>
    <col min="8705" max="8705" width="11.625" style="39" bestFit="1" customWidth="1"/>
    <col min="8706" max="8706" width="21.875" style="39" customWidth="1"/>
    <col min="8707" max="8707" width="10.375" style="39" customWidth="1"/>
    <col min="8708" max="8708" width="6.75" style="39" bestFit="1" customWidth="1"/>
    <col min="8709" max="8709" width="3.25" style="39" bestFit="1" customWidth="1"/>
    <col min="8710" max="8710" width="6.75" style="39" bestFit="1" customWidth="1"/>
    <col min="8711" max="8711" width="9" style="39"/>
    <col min="8712" max="8712" width="7.875" style="39" customWidth="1"/>
    <col min="8713" max="8713" width="9.25" style="39" customWidth="1"/>
    <col min="8714" max="8715" width="9" style="39"/>
    <col min="8716" max="8716" width="7.875" style="39" customWidth="1"/>
    <col min="8717" max="8717" width="7.5" style="39" bestFit="1" customWidth="1"/>
    <col min="8718" max="8718" width="8.5" style="39" bestFit="1" customWidth="1"/>
    <col min="8719" max="8719" width="10" style="39" customWidth="1"/>
    <col min="8720" max="8720" width="6.875" style="39" customWidth="1"/>
    <col min="8721" max="8721" width="7.5" style="39" bestFit="1" customWidth="1"/>
    <col min="8722" max="8722" width="11.875" style="39" customWidth="1"/>
    <col min="8723" max="8723" width="9.5" style="39" customWidth="1"/>
    <col min="8724" max="8960" width="9" style="39"/>
    <col min="8961" max="8961" width="11.625" style="39" bestFit="1" customWidth="1"/>
    <col min="8962" max="8962" width="21.875" style="39" customWidth="1"/>
    <col min="8963" max="8963" width="10.375" style="39" customWidth="1"/>
    <col min="8964" max="8964" width="6.75" style="39" bestFit="1" customWidth="1"/>
    <col min="8965" max="8965" width="3.25" style="39" bestFit="1" customWidth="1"/>
    <col min="8966" max="8966" width="6.75" style="39" bestFit="1" customWidth="1"/>
    <col min="8967" max="8967" width="9" style="39"/>
    <col min="8968" max="8968" width="7.875" style="39" customWidth="1"/>
    <col min="8969" max="8969" width="9.25" style="39" customWidth="1"/>
    <col min="8970" max="8971" width="9" style="39"/>
    <col min="8972" max="8972" width="7.875" style="39" customWidth="1"/>
    <col min="8973" max="8973" width="7.5" style="39" bestFit="1" customWidth="1"/>
    <col min="8974" max="8974" width="8.5" style="39" bestFit="1" customWidth="1"/>
    <col min="8975" max="8975" width="10" style="39" customWidth="1"/>
    <col min="8976" max="8976" width="6.875" style="39" customWidth="1"/>
    <col min="8977" max="8977" width="7.5" style="39" bestFit="1" customWidth="1"/>
    <col min="8978" max="8978" width="11.875" style="39" customWidth="1"/>
    <col min="8979" max="8979" width="9.5" style="39" customWidth="1"/>
    <col min="8980" max="9216" width="9" style="39"/>
    <col min="9217" max="9217" width="11.625" style="39" bestFit="1" customWidth="1"/>
    <col min="9218" max="9218" width="21.875" style="39" customWidth="1"/>
    <col min="9219" max="9219" width="10.375" style="39" customWidth="1"/>
    <col min="9220" max="9220" width="6.75" style="39" bestFit="1" customWidth="1"/>
    <col min="9221" max="9221" width="3.25" style="39" bestFit="1" customWidth="1"/>
    <col min="9222" max="9222" width="6.75" style="39" bestFit="1" customWidth="1"/>
    <col min="9223" max="9223" width="9" style="39"/>
    <col min="9224" max="9224" width="7.875" style="39" customWidth="1"/>
    <col min="9225" max="9225" width="9.25" style="39" customWidth="1"/>
    <col min="9226" max="9227" width="9" style="39"/>
    <col min="9228" max="9228" width="7.875" style="39" customWidth="1"/>
    <col min="9229" max="9229" width="7.5" style="39" bestFit="1" customWidth="1"/>
    <col min="9230" max="9230" width="8.5" style="39" bestFit="1" customWidth="1"/>
    <col min="9231" max="9231" width="10" style="39" customWidth="1"/>
    <col min="9232" max="9232" width="6.875" style="39" customWidth="1"/>
    <col min="9233" max="9233" width="7.5" style="39" bestFit="1" customWidth="1"/>
    <col min="9234" max="9234" width="11.875" style="39" customWidth="1"/>
    <col min="9235" max="9235" width="9.5" style="39" customWidth="1"/>
    <col min="9236" max="9472" width="9" style="39"/>
    <col min="9473" max="9473" width="11.625" style="39" bestFit="1" customWidth="1"/>
    <col min="9474" max="9474" width="21.875" style="39" customWidth="1"/>
    <col min="9475" max="9475" width="10.375" style="39" customWidth="1"/>
    <col min="9476" max="9476" width="6.75" style="39" bestFit="1" customWidth="1"/>
    <col min="9477" max="9477" width="3.25" style="39" bestFit="1" customWidth="1"/>
    <col min="9478" max="9478" width="6.75" style="39" bestFit="1" customWidth="1"/>
    <col min="9479" max="9479" width="9" style="39"/>
    <col min="9480" max="9480" width="7.875" style="39" customWidth="1"/>
    <col min="9481" max="9481" width="9.25" style="39" customWidth="1"/>
    <col min="9482" max="9483" width="9" style="39"/>
    <col min="9484" max="9484" width="7.875" style="39" customWidth="1"/>
    <col min="9485" max="9485" width="7.5" style="39" bestFit="1" customWidth="1"/>
    <col min="9486" max="9486" width="8.5" style="39" bestFit="1" customWidth="1"/>
    <col min="9487" max="9487" width="10" style="39" customWidth="1"/>
    <col min="9488" max="9488" width="6.875" style="39" customWidth="1"/>
    <col min="9489" max="9489" width="7.5" style="39" bestFit="1" customWidth="1"/>
    <col min="9490" max="9490" width="11.875" style="39" customWidth="1"/>
    <col min="9491" max="9491" width="9.5" style="39" customWidth="1"/>
    <col min="9492" max="9728" width="9" style="39"/>
    <col min="9729" max="9729" width="11.625" style="39" bestFit="1" customWidth="1"/>
    <col min="9730" max="9730" width="21.875" style="39" customWidth="1"/>
    <col min="9731" max="9731" width="10.375" style="39" customWidth="1"/>
    <col min="9732" max="9732" width="6.75" style="39" bestFit="1" customWidth="1"/>
    <col min="9733" max="9733" width="3.25" style="39" bestFit="1" customWidth="1"/>
    <col min="9734" max="9734" width="6.75" style="39" bestFit="1" customWidth="1"/>
    <col min="9735" max="9735" width="9" style="39"/>
    <col min="9736" max="9736" width="7.875" style="39" customWidth="1"/>
    <col min="9737" max="9737" width="9.25" style="39" customWidth="1"/>
    <col min="9738" max="9739" width="9" style="39"/>
    <col min="9740" max="9740" width="7.875" style="39" customWidth="1"/>
    <col min="9741" max="9741" width="7.5" style="39" bestFit="1" customWidth="1"/>
    <col min="9742" max="9742" width="8.5" style="39" bestFit="1" customWidth="1"/>
    <col min="9743" max="9743" width="10" style="39" customWidth="1"/>
    <col min="9744" max="9744" width="6.875" style="39" customWidth="1"/>
    <col min="9745" max="9745" width="7.5" style="39" bestFit="1" customWidth="1"/>
    <col min="9746" max="9746" width="11.875" style="39" customWidth="1"/>
    <col min="9747" max="9747" width="9.5" style="39" customWidth="1"/>
    <col min="9748" max="9984" width="9" style="39"/>
    <col min="9985" max="9985" width="11.625" style="39" bestFit="1" customWidth="1"/>
    <col min="9986" max="9986" width="21.875" style="39" customWidth="1"/>
    <col min="9987" max="9987" width="10.375" style="39" customWidth="1"/>
    <col min="9988" max="9988" width="6.75" style="39" bestFit="1" customWidth="1"/>
    <col min="9989" max="9989" width="3.25" style="39" bestFit="1" customWidth="1"/>
    <col min="9990" max="9990" width="6.75" style="39" bestFit="1" customWidth="1"/>
    <col min="9991" max="9991" width="9" style="39"/>
    <col min="9992" max="9992" width="7.875" style="39" customWidth="1"/>
    <col min="9993" max="9993" width="9.25" style="39" customWidth="1"/>
    <col min="9994" max="9995" width="9" style="39"/>
    <col min="9996" max="9996" width="7.875" style="39" customWidth="1"/>
    <col min="9997" max="9997" width="7.5" style="39" bestFit="1" customWidth="1"/>
    <col min="9998" max="9998" width="8.5" style="39" bestFit="1" customWidth="1"/>
    <col min="9999" max="9999" width="10" style="39" customWidth="1"/>
    <col min="10000" max="10000" width="6.875" style="39" customWidth="1"/>
    <col min="10001" max="10001" width="7.5" style="39" bestFit="1" customWidth="1"/>
    <col min="10002" max="10002" width="11.875" style="39" customWidth="1"/>
    <col min="10003" max="10003" width="9.5" style="39" customWidth="1"/>
    <col min="10004" max="10240" width="9" style="39"/>
    <col min="10241" max="10241" width="11.625" style="39" bestFit="1" customWidth="1"/>
    <col min="10242" max="10242" width="21.875" style="39" customWidth="1"/>
    <col min="10243" max="10243" width="10.375" style="39" customWidth="1"/>
    <col min="10244" max="10244" width="6.75" style="39" bestFit="1" customWidth="1"/>
    <col min="10245" max="10245" width="3.25" style="39" bestFit="1" customWidth="1"/>
    <col min="10246" max="10246" width="6.75" style="39" bestFit="1" customWidth="1"/>
    <col min="10247" max="10247" width="9" style="39"/>
    <col min="10248" max="10248" width="7.875" style="39" customWidth="1"/>
    <col min="10249" max="10249" width="9.25" style="39" customWidth="1"/>
    <col min="10250" max="10251" width="9" style="39"/>
    <col min="10252" max="10252" width="7.875" style="39" customWidth="1"/>
    <col min="10253" max="10253" width="7.5" style="39" bestFit="1" customWidth="1"/>
    <col min="10254" max="10254" width="8.5" style="39" bestFit="1" customWidth="1"/>
    <col min="10255" max="10255" width="10" style="39" customWidth="1"/>
    <col min="10256" max="10256" width="6.875" style="39" customWidth="1"/>
    <col min="10257" max="10257" width="7.5" style="39" bestFit="1" customWidth="1"/>
    <col min="10258" max="10258" width="11.875" style="39" customWidth="1"/>
    <col min="10259" max="10259" width="9.5" style="39" customWidth="1"/>
    <col min="10260" max="10496" width="9" style="39"/>
    <col min="10497" max="10497" width="11.625" style="39" bestFit="1" customWidth="1"/>
    <col min="10498" max="10498" width="21.875" style="39" customWidth="1"/>
    <col min="10499" max="10499" width="10.375" style="39" customWidth="1"/>
    <col min="10500" max="10500" width="6.75" style="39" bestFit="1" customWidth="1"/>
    <col min="10501" max="10501" width="3.25" style="39" bestFit="1" customWidth="1"/>
    <col min="10502" max="10502" width="6.75" style="39" bestFit="1" customWidth="1"/>
    <col min="10503" max="10503" width="9" style="39"/>
    <col min="10504" max="10504" width="7.875" style="39" customWidth="1"/>
    <col min="10505" max="10505" width="9.25" style="39" customWidth="1"/>
    <col min="10506" max="10507" width="9" style="39"/>
    <col min="10508" max="10508" width="7.875" style="39" customWidth="1"/>
    <col min="10509" max="10509" width="7.5" style="39" bestFit="1" customWidth="1"/>
    <col min="10510" max="10510" width="8.5" style="39" bestFit="1" customWidth="1"/>
    <col min="10511" max="10511" width="10" style="39" customWidth="1"/>
    <col min="10512" max="10512" width="6.875" style="39" customWidth="1"/>
    <col min="10513" max="10513" width="7.5" style="39" bestFit="1" customWidth="1"/>
    <col min="10514" max="10514" width="11.875" style="39" customWidth="1"/>
    <col min="10515" max="10515" width="9.5" style="39" customWidth="1"/>
    <col min="10516" max="10752" width="9" style="39"/>
    <col min="10753" max="10753" width="11.625" style="39" bestFit="1" customWidth="1"/>
    <col min="10754" max="10754" width="21.875" style="39" customWidth="1"/>
    <col min="10755" max="10755" width="10.375" style="39" customWidth="1"/>
    <col min="10756" max="10756" width="6.75" style="39" bestFit="1" customWidth="1"/>
    <col min="10757" max="10757" width="3.25" style="39" bestFit="1" customWidth="1"/>
    <col min="10758" max="10758" width="6.75" style="39" bestFit="1" customWidth="1"/>
    <col min="10759" max="10759" width="9" style="39"/>
    <col min="10760" max="10760" width="7.875" style="39" customWidth="1"/>
    <col min="10761" max="10761" width="9.25" style="39" customWidth="1"/>
    <col min="10762" max="10763" width="9" style="39"/>
    <col min="10764" max="10764" width="7.875" style="39" customWidth="1"/>
    <col min="10765" max="10765" width="7.5" style="39" bestFit="1" customWidth="1"/>
    <col min="10766" max="10766" width="8.5" style="39" bestFit="1" customWidth="1"/>
    <col min="10767" max="10767" width="10" style="39" customWidth="1"/>
    <col min="10768" max="10768" width="6.875" style="39" customWidth="1"/>
    <col min="10769" max="10769" width="7.5" style="39" bestFit="1" customWidth="1"/>
    <col min="10770" max="10770" width="11.875" style="39" customWidth="1"/>
    <col min="10771" max="10771" width="9.5" style="39" customWidth="1"/>
    <col min="10772" max="11008" width="9" style="39"/>
    <col min="11009" max="11009" width="11.625" style="39" bestFit="1" customWidth="1"/>
    <col min="11010" max="11010" width="21.875" style="39" customWidth="1"/>
    <col min="11011" max="11011" width="10.375" style="39" customWidth="1"/>
    <col min="11012" max="11012" width="6.75" style="39" bestFit="1" customWidth="1"/>
    <col min="11013" max="11013" width="3.25" style="39" bestFit="1" customWidth="1"/>
    <col min="11014" max="11014" width="6.75" style="39" bestFit="1" customWidth="1"/>
    <col min="11015" max="11015" width="9" style="39"/>
    <col min="11016" max="11016" width="7.875" style="39" customWidth="1"/>
    <col min="11017" max="11017" width="9.25" style="39" customWidth="1"/>
    <col min="11018" max="11019" width="9" style="39"/>
    <col min="11020" max="11020" width="7.875" style="39" customWidth="1"/>
    <col min="11021" max="11021" width="7.5" style="39" bestFit="1" customWidth="1"/>
    <col min="11022" max="11022" width="8.5" style="39" bestFit="1" customWidth="1"/>
    <col min="11023" max="11023" width="10" style="39" customWidth="1"/>
    <col min="11024" max="11024" width="6.875" style="39" customWidth="1"/>
    <col min="11025" max="11025" width="7.5" style="39" bestFit="1" customWidth="1"/>
    <col min="11026" max="11026" width="11.875" style="39" customWidth="1"/>
    <col min="11027" max="11027" width="9.5" style="39" customWidth="1"/>
    <col min="11028" max="11264" width="9" style="39"/>
    <col min="11265" max="11265" width="11.625" style="39" bestFit="1" customWidth="1"/>
    <col min="11266" max="11266" width="21.875" style="39" customWidth="1"/>
    <col min="11267" max="11267" width="10.375" style="39" customWidth="1"/>
    <col min="11268" max="11268" width="6.75" style="39" bestFit="1" customWidth="1"/>
    <col min="11269" max="11269" width="3.25" style="39" bestFit="1" customWidth="1"/>
    <col min="11270" max="11270" width="6.75" style="39" bestFit="1" customWidth="1"/>
    <col min="11271" max="11271" width="9" style="39"/>
    <col min="11272" max="11272" width="7.875" style="39" customWidth="1"/>
    <col min="11273" max="11273" width="9.25" style="39" customWidth="1"/>
    <col min="11274" max="11275" width="9" style="39"/>
    <col min="11276" max="11276" width="7.875" style="39" customWidth="1"/>
    <col min="11277" max="11277" width="7.5" style="39" bestFit="1" customWidth="1"/>
    <col min="11278" max="11278" width="8.5" style="39" bestFit="1" customWidth="1"/>
    <col min="11279" max="11279" width="10" style="39" customWidth="1"/>
    <col min="11280" max="11280" width="6.875" style="39" customWidth="1"/>
    <col min="11281" max="11281" width="7.5" style="39" bestFit="1" customWidth="1"/>
    <col min="11282" max="11282" width="11.875" style="39" customWidth="1"/>
    <col min="11283" max="11283" width="9.5" style="39" customWidth="1"/>
    <col min="11284" max="11520" width="9" style="39"/>
    <col min="11521" max="11521" width="11.625" style="39" bestFit="1" customWidth="1"/>
    <col min="11522" max="11522" width="21.875" style="39" customWidth="1"/>
    <col min="11523" max="11523" width="10.375" style="39" customWidth="1"/>
    <col min="11524" max="11524" width="6.75" style="39" bestFit="1" customWidth="1"/>
    <col min="11525" max="11525" width="3.25" style="39" bestFit="1" customWidth="1"/>
    <col min="11526" max="11526" width="6.75" style="39" bestFit="1" customWidth="1"/>
    <col min="11527" max="11527" width="9" style="39"/>
    <col min="11528" max="11528" width="7.875" style="39" customWidth="1"/>
    <col min="11529" max="11529" width="9.25" style="39" customWidth="1"/>
    <col min="11530" max="11531" width="9" style="39"/>
    <col min="11532" max="11532" width="7.875" style="39" customWidth="1"/>
    <col min="11533" max="11533" width="7.5" style="39" bestFit="1" customWidth="1"/>
    <col min="11534" max="11534" width="8.5" style="39" bestFit="1" customWidth="1"/>
    <col min="11535" max="11535" width="10" style="39" customWidth="1"/>
    <col min="11536" max="11536" width="6.875" style="39" customWidth="1"/>
    <col min="11537" max="11537" width="7.5" style="39" bestFit="1" customWidth="1"/>
    <col min="11538" max="11538" width="11.875" style="39" customWidth="1"/>
    <col min="11539" max="11539" width="9.5" style="39" customWidth="1"/>
    <col min="11540" max="11776" width="9" style="39"/>
    <col min="11777" max="11777" width="11.625" style="39" bestFit="1" customWidth="1"/>
    <col min="11778" max="11778" width="21.875" style="39" customWidth="1"/>
    <col min="11779" max="11779" width="10.375" style="39" customWidth="1"/>
    <col min="11780" max="11780" width="6.75" style="39" bestFit="1" customWidth="1"/>
    <col min="11781" max="11781" width="3.25" style="39" bestFit="1" customWidth="1"/>
    <col min="11782" max="11782" width="6.75" style="39" bestFit="1" customWidth="1"/>
    <col min="11783" max="11783" width="9" style="39"/>
    <col min="11784" max="11784" width="7.875" style="39" customWidth="1"/>
    <col min="11785" max="11785" width="9.25" style="39" customWidth="1"/>
    <col min="11786" max="11787" width="9" style="39"/>
    <col min="11788" max="11788" width="7.875" style="39" customWidth="1"/>
    <col min="11789" max="11789" width="7.5" style="39" bestFit="1" customWidth="1"/>
    <col min="11790" max="11790" width="8.5" style="39" bestFit="1" customWidth="1"/>
    <col min="11791" max="11791" width="10" style="39" customWidth="1"/>
    <col min="11792" max="11792" width="6.875" style="39" customWidth="1"/>
    <col min="11793" max="11793" width="7.5" style="39" bestFit="1" customWidth="1"/>
    <col min="11794" max="11794" width="11.875" style="39" customWidth="1"/>
    <col min="11795" max="11795" width="9.5" style="39" customWidth="1"/>
    <col min="11796" max="12032" width="9" style="39"/>
    <col min="12033" max="12033" width="11.625" style="39" bestFit="1" customWidth="1"/>
    <col min="12034" max="12034" width="21.875" style="39" customWidth="1"/>
    <col min="12035" max="12035" width="10.375" style="39" customWidth="1"/>
    <col min="12036" max="12036" width="6.75" style="39" bestFit="1" customWidth="1"/>
    <col min="12037" max="12037" width="3.25" style="39" bestFit="1" customWidth="1"/>
    <col min="12038" max="12038" width="6.75" style="39" bestFit="1" customWidth="1"/>
    <col min="12039" max="12039" width="9" style="39"/>
    <col min="12040" max="12040" width="7.875" style="39" customWidth="1"/>
    <col min="12041" max="12041" width="9.25" style="39" customWidth="1"/>
    <col min="12042" max="12043" width="9" style="39"/>
    <col min="12044" max="12044" width="7.875" style="39" customWidth="1"/>
    <col min="12045" max="12045" width="7.5" style="39" bestFit="1" customWidth="1"/>
    <col min="12046" max="12046" width="8.5" style="39" bestFit="1" customWidth="1"/>
    <col min="12047" max="12047" width="10" style="39" customWidth="1"/>
    <col min="12048" max="12048" width="6.875" style="39" customWidth="1"/>
    <col min="12049" max="12049" width="7.5" style="39" bestFit="1" customWidth="1"/>
    <col min="12050" max="12050" width="11.875" style="39" customWidth="1"/>
    <col min="12051" max="12051" width="9.5" style="39" customWidth="1"/>
    <col min="12052" max="12288" width="9" style="39"/>
    <col min="12289" max="12289" width="11.625" style="39" bestFit="1" customWidth="1"/>
    <col min="12290" max="12290" width="21.875" style="39" customWidth="1"/>
    <col min="12291" max="12291" width="10.375" style="39" customWidth="1"/>
    <col min="12292" max="12292" width="6.75" style="39" bestFit="1" customWidth="1"/>
    <col min="12293" max="12293" width="3.25" style="39" bestFit="1" customWidth="1"/>
    <col min="12294" max="12294" width="6.75" style="39" bestFit="1" customWidth="1"/>
    <col min="12295" max="12295" width="9" style="39"/>
    <col min="12296" max="12296" width="7.875" style="39" customWidth="1"/>
    <col min="12297" max="12297" width="9.25" style="39" customWidth="1"/>
    <col min="12298" max="12299" width="9" style="39"/>
    <col min="12300" max="12300" width="7.875" style="39" customWidth="1"/>
    <col min="12301" max="12301" width="7.5" style="39" bestFit="1" customWidth="1"/>
    <col min="12302" max="12302" width="8.5" style="39" bestFit="1" customWidth="1"/>
    <col min="12303" max="12303" width="10" style="39" customWidth="1"/>
    <col min="12304" max="12304" width="6.875" style="39" customWidth="1"/>
    <col min="12305" max="12305" width="7.5" style="39" bestFit="1" customWidth="1"/>
    <col min="12306" max="12306" width="11.875" style="39" customWidth="1"/>
    <col min="12307" max="12307" width="9.5" style="39" customWidth="1"/>
    <col min="12308" max="12544" width="9" style="39"/>
    <col min="12545" max="12545" width="11.625" style="39" bestFit="1" customWidth="1"/>
    <col min="12546" max="12546" width="21.875" style="39" customWidth="1"/>
    <col min="12547" max="12547" width="10.375" style="39" customWidth="1"/>
    <col min="12548" max="12548" width="6.75" style="39" bestFit="1" customWidth="1"/>
    <col min="12549" max="12549" width="3.25" style="39" bestFit="1" customWidth="1"/>
    <col min="12550" max="12550" width="6.75" style="39" bestFit="1" customWidth="1"/>
    <col min="12551" max="12551" width="9" style="39"/>
    <col min="12552" max="12552" width="7.875" style="39" customWidth="1"/>
    <col min="12553" max="12553" width="9.25" style="39" customWidth="1"/>
    <col min="12554" max="12555" width="9" style="39"/>
    <col min="12556" max="12556" width="7.875" style="39" customWidth="1"/>
    <col min="12557" max="12557" width="7.5" style="39" bestFit="1" customWidth="1"/>
    <col min="12558" max="12558" width="8.5" style="39" bestFit="1" customWidth="1"/>
    <col min="12559" max="12559" width="10" style="39" customWidth="1"/>
    <col min="12560" max="12560" width="6.875" style="39" customWidth="1"/>
    <col min="12561" max="12561" width="7.5" style="39" bestFit="1" customWidth="1"/>
    <col min="12562" max="12562" width="11.875" style="39" customWidth="1"/>
    <col min="12563" max="12563" width="9.5" style="39" customWidth="1"/>
    <col min="12564" max="12800" width="9" style="39"/>
    <col min="12801" max="12801" width="11.625" style="39" bestFit="1" customWidth="1"/>
    <col min="12802" max="12802" width="21.875" style="39" customWidth="1"/>
    <col min="12803" max="12803" width="10.375" style="39" customWidth="1"/>
    <col min="12804" max="12804" width="6.75" style="39" bestFit="1" customWidth="1"/>
    <col min="12805" max="12805" width="3.25" style="39" bestFit="1" customWidth="1"/>
    <col min="12806" max="12806" width="6.75" style="39" bestFit="1" customWidth="1"/>
    <col min="12807" max="12807" width="9" style="39"/>
    <col min="12808" max="12808" width="7.875" style="39" customWidth="1"/>
    <col min="12809" max="12809" width="9.25" style="39" customWidth="1"/>
    <col min="12810" max="12811" width="9" style="39"/>
    <col min="12812" max="12812" width="7.875" style="39" customWidth="1"/>
    <col min="12813" max="12813" width="7.5" style="39" bestFit="1" customWidth="1"/>
    <col min="12814" max="12814" width="8.5" style="39" bestFit="1" customWidth="1"/>
    <col min="12815" max="12815" width="10" style="39" customWidth="1"/>
    <col min="12816" max="12816" width="6.875" style="39" customWidth="1"/>
    <col min="12817" max="12817" width="7.5" style="39" bestFit="1" customWidth="1"/>
    <col min="12818" max="12818" width="11.875" style="39" customWidth="1"/>
    <col min="12819" max="12819" width="9.5" style="39" customWidth="1"/>
    <col min="12820" max="13056" width="9" style="39"/>
    <col min="13057" max="13057" width="11.625" style="39" bestFit="1" customWidth="1"/>
    <col min="13058" max="13058" width="21.875" style="39" customWidth="1"/>
    <col min="13059" max="13059" width="10.375" style="39" customWidth="1"/>
    <col min="13060" max="13060" width="6.75" style="39" bestFit="1" customWidth="1"/>
    <col min="13061" max="13061" width="3.25" style="39" bestFit="1" customWidth="1"/>
    <col min="13062" max="13062" width="6.75" style="39" bestFit="1" customWidth="1"/>
    <col min="13063" max="13063" width="9" style="39"/>
    <col min="13064" max="13064" width="7.875" style="39" customWidth="1"/>
    <col min="13065" max="13065" width="9.25" style="39" customWidth="1"/>
    <col min="13066" max="13067" width="9" style="39"/>
    <col min="13068" max="13068" width="7.875" style="39" customWidth="1"/>
    <col min="13069" max="13069" width="7.5" style="39" bestFit="1" customWidth="1"/>
    <col min="13070" max="13070" width="8.5" style="39" bestFit="1" customWidth="1"/>
    <col min="13071" max="13071" width="10" style="39" customWidth="1"/>
    <col min="13072" max="13072" width="6.875" style="39" customWidth="1"/>
    <col min="13073" max="13073" width="7.5" style="39" bestFit="1" customWidth="1"/>
    <col min="13074" max="13074" width="11.875" style="39" customWidth="1"/>
    <col min="13075" max="13075" width="9.5" style="39" customWidth="1"/>
    <col min="13076" max="13312" width="9" style="39"/>
    <col min="13313" max="13313" width="11.625" style="39" bestFit="1" customWidth="1"/>
    <col min="13314" max="13314" width="21.875" style="39" customWidth="1"/>
    <col min="13315" max="13315" width="10.375" style="39" customWidth="1"/>
    <col min="13316" max="13316" width="6.75" style="39" bestFit="1" customWidth="1"/>
    <col min="13317" max="13317" width="3.25" style="39" bestFit="1" customWidth="1"/>
    <col min="13318" max="13318" width="6.75" style="39" bestFit="1" customWidth="1"/>
    <col min="13319" max="13319" width="9" style="39"/>
    <col min="13320" max="13320" width="7.875" style="39" customWidth="1"/>
    <col min="13321" max="13321" width="9.25" style="39" customWidth="1"/>
    <col min="13322" max="13323" width="9" style="39"/>
    <col min="13324" max="13324" width="7.875" style="39" customWidth="1"/>
    <col min="13325" max="13325" width="7.5" style="39" bestFit="1" customWidth="1"/>
    <col min="13326" max="13326" width="8.5" style="39" bestFit="1" customWidth="1"/>
    <col min="13327" max="13327" width="10" style="39" customWidth="1"/>
    <col min="13328" max="13328" width="6.875" style="39" customWidth="1"/>
    <col min="13329" max="13329" width="7.5" style="39" bestFit="1" customWidth="1"/>
    <col min="13330" max="13330" width="11.875" style="39" customWidth="1"/>
    <col min="13331" max="13331" width="9.5" style="39" customWidth="1"/>
    <col min="13332" max="13568" width="9" style="39"/>
    <col min="13569" max="13569" width="11.625" style="39" bestFit="1" customWidth="1"/>
    <col min="13570" max="13570" width="21.875" style="39" customWidth="1"/>
    <col min="13571" max="13571" width="10.375" style="39" customWidth="1"/>
    <col min="13572" max="13572" width="6.75" style="39" bestFit="1" customWidth="1"/>
    <col min="13573" max="13573" width="3.25" style="39" bestFit="1" customWidth="1"/>
    <col min="13574" max="13574" width="6.75" style="39" bestFit="1" customWidth="1"/>
    <col min="13575" max="13575" width="9" style="39"/>
    <col min="13576" max="13576" width="7.875" style="39" customWidth="1"/>
    <col min="13577" max="13577" width="9.25" style="39" customWidth="1"/>
    <col min="13578" max="13579" width="9" style="39"/>
    <col min="13580" max="13580" width="7.875" style="39" customWidth="1"/>
    <col min="13581" max="13581" width="7.5" style="39" bestFit="1" customWidth="1"/>
    <col min="13582" max="13582" width="8.5" style="39" bestFit="1" customWidth="1"/>
    <col min="13583" max="13583" width="10" style="39" customWidth="1"/>
    <col min="13584" max="13584" width="6.875" style="39" customWidth="1"/>
    <col min="13585" max="13585" width="7.5" style="39" bestFit="1" customWidth="1"/>
    <col min="13586" max="13586" width="11.875" style="39" customWidth="1"/>
    <col min="13587" max="13587" width="9.5" style="39" customWidth="1"/>
    <col min="13588" max="13824" width="9" style="39"/>
    <col min="13825" max="13825" width="11.625" style="39" bestFit="1" customWidth="1"/>
    <col min="13826" max="13826" width="21.875" style="39" customWidth="1"/>
    <col min="13827" max="13827" width="10.375" style="39" customWidth="1"/>
    <col min="13828" max="13828" width="6.75" style="39" bestFit="1" customWidth="1"/>
    <col min="13829" max="13829" width="3.25" style="39" bestFit="1" customWidth="1"/>
    <col min="13830" max="13830" width="6.75" style="39" bestFit="1" customWidth="1"/>
    <col min="13831" max="13831" width="9" style="39"/>
    <col min="13832" max="13832" width="7.875" style="39" customWidth="1"/>
    <col min="13833" max="13833" width="9.25" style="39" customWidth="1"/>
    <col min="13834" max="13835" width="9" style="39"/>
    <col min="13836" max="13836" width="7.875" style="39" customWidth="1"/>
    <col min="13837" max="13837" width="7.5" style="39" bestFit="1" customWidth="1"/>
    <col min="13838" max="13838" width="8.5" style="39" bestFit="1" customWidth="1"/>
    <col min="13839" max="13839" width="10" style="39" customWidth="1"/>
    <col min="13840" max="13840" width="6.875" style="39" customWidth="1"/>
    <col min="13841" max="13841" width="7.5" style="39" bestFit="1" customWidth="1"/>
    <col min="13842" max="13842" width="11.875" style="39" customWidth="1"/>
    <col min="13843" max="13843" width="9.5" style="39" customWidth="1"/>
    <col min="13844" max="14080" width="9" style="39"/>
    <col min="14081" max="14081" width="11.625" style="39" bestFit="1" customWidth="1"/>
    <col min="14082" max="14082" width="21.875" style="39" customWidth="1"/>
    <col min="14083" max="14083" width="10.375" style="39" customWidth="1"/>
    <col min="14084" max="14084" width="6.75" style="39" bestFit="1" customWidth="1"/>
    <col min="14085" max="14085" width="3.25" style="39" bestFit="1" customWidth="1"/>
    <col min="14086" max="14086" width="6.75" style="39" bestFit="1" customWidth="1"/>
    <col min="14087" max="14087" width="9" style="39"/>
    <col min="14088" max="14088" width="7.875" style="39" customWidth="1"/>
    <col min="14089" max="14089" width="9.25" style="39" customWidth="1"/>
    <col min="14090" max="14091" width="9" style="39"/>
    <col min="14092" max="14092" width="7.875" style="39" customWidth="1"/>
    <col min="14093" max="14093" width="7.5" style="39" bestFit="1" customWidth="1"/>
    <col min="14094" max="14094" width="8.5" style="39" bestFit="1" customWidth="1"/>
    <col min="14095" max="14095" width="10" style="39" customWidth="1"/>
    <col min="14096" max="14096" width="6.875" style="39" customWidth="1"/>
    <col min="14097" max="14097" width="7.5" style="39" bestFit="1" customWidth="1"/>
    <col min="14098" max="14098" width="11.875" style="39" customWidth="1"/>
    <col min="14099" max="14099" width="9.5" style="39" customWidth="1"/>
    <col min="14100" max="14336" width="9" style="39"/>
    <col min="14337" max="14337" width="11.625" style="39" bestFit="1" customWidth="1"/>
    <col min="14338" max="14338" width="21.875" style="39" customWidth="1"/>
    <col min="14339" max="14339" width="10.375" style="39" customWidth="1"/>
    <col min="14340" max="14340" width="6.75" style="39" bestFit="1" customWidth="1"/>
    <col min="14341" max="14341" width="3.25" style="39" bestFit="1" customWidth="1"/>
    <col min="14342" max="14342" width="6.75" style="39" bestFit="1" customWidth="1"/>
    <col min="14343" max="14343" width="9" style="39"/>
    <col min="14344" max="14344" width="7.875" style="39" customWidth="1"/>
    <col min="14345" max="14345" width="9.25" style="39" customWidth="1"/>
    <col min="14346" max="14347" width="9" style="39"/>
    <col min="14348" max="14348" width="7.875" style="39" customWidth="1"/>
    <col min="14349" max="14349" width="7.5" style="39" bestFit="1" customWidth="1"/>
    <col min="14350" max="14350" width="8.5" style="39" bestFit="1" customWidth="1"/>
    <col min="14351" max="14351" width="10" style="39" customWidth="1"/>
    <col min="14352" max="14352" width="6.875" style="39" customWidth="1"/>
    <col min="14353" max="14353" width="7.5" style="39" bestFit="1" customWidth="1"/>
    <col min="14354" max="14354" width="11.875" style="39" customWidth="1"/>
    <col min="14355" max="14355" width="9.5" style="39" customWidth="1"/>
    <col min="14356" max="14592" width="9" style="39"/>
    <col min="14593" max="14593" width="11.625" style="39" bestFit="1" customWidth="1"/>
    <col min="14594" max="14594" width="21.875" style="39" customWidth="1"/>
    <col min="14595" max="14595" width="10.375" style="39" customWidth="1"/>
    <col min="14596" max="14596" width="6.75" style="39" bestFit="1" customWidth="1"/>
    <col min="14597" max="14597" width="3.25" style="39" bestFit="1" customWidth="1"/>
    <col min="14598" max="14598" width="6.75" style="39" bestFit="1" customWidth="1"/>
    <col min="14599" max="14599" width="9" style="39"/>
    <col min="14600" max="14600" width="7.875" style="39" customWidth="1"/>
    <col min="14601" max="14601" width="9.25" style="39" customWidth="1"/>
    <col min="14602" max="14603" width="9" style="39"/>
    <col min="14604" max="14604" width="7.875" style="39" customWidth="1"/>
    <col min="14605" max="14605" width="7.5" style="39" bestFit="1" customWidth="1"/>
    <col min="14606" max="14606" width="8.5" style="39" bestFit="1" customWidth="1"/>
    <col min="14607" max="14607" width="10" style="39" customWidth="1"/>
    <col min="14608" max="14608" width="6.875" style="39" customWidth="1"/>
    <col min="14609" max="14609" width="7.5" style="39" bestFit="1" customWidth="1"/>
    <col min="14610" max="14610" width="11.875" style="39" customWidth="1"/>
    <col min="14611" max="14611" width="9.5" style="39" customWidth="1"/>
    <col min="14612" max="14848" width="9" style="39"/>
    <col min="14849" max="14849" width="11.625" style="39" bestFit="1" customWidth="1"/>
    <col min="14850" max="14850" width="21.875" style="39" customWidth="1"/>
    <col min="14851" max="14851" width="10.375" style="39" customWidth="1"/>
    <col min="14852" max="14852" width="6.75" style="39" bestFit="1" customWidth="1"/>
    <col min="14853" max="14853" width="3.25" style="39" bestFit="1" customWidth="1"/>
    <col min="14854" max="14854" width="6.75" style="39" bestFit="1" customWidth="1"/>
    <col min="14855" max="14855" width="9" style="39"/>
    <col min="14856" max="14856" width="7.875" style="39" customWidth="1"/>
    <col min="14857" max="14857" width="9.25" style="39" customWidth="1"/>
    <col min="14858" max="14859" width="9" style="39"/>
    <col min="14860" max="14860" width="7.875" style="39" customWidth="1"/>
    <col min="14861" max="14861" width="7.5" style="39" bestFit="1" customWidth="1"/>
    <col min="14862" max="14862" width="8.5" style="39" bestFit="1" customWidth="1"/>
    <col min="14863" max="14863" width="10" style="39" customWidth="1"/>
    <col min="14864" max="14864" width="6.875" style="39" customWidth="1"/>
    <col min="14865" max="14865" width="7.5" style="39" bestFit="1" customWidth="1"/>
    <col min="14866" max="14866" width="11.875" style="39" customWidth="1"/>
    <col min="14867" max="14867" width="9.5" style="39" customWidth="1"/>
    <col min="14868" max="15104" width="9" style="39"/>
    <col min="15105" max="15105" width="11.625" style="39" bestFit="1" customWidth="1"/>
    <col min="15106" max="15106" width="21.875" style="39" customWidth="1"/>
    <col min="15107" max="15107" width="10.375" style="39" customWidth="1"/>
    <col min="15108" max="15108" width="6.75" style="39" bestFit="1" customWidth="1"/>
    <col min="15109" max="15109" width="3.25" style="39" bestFit="1" customWidth="1"/>
    <col min="15110" max="15110" width="6.75" style="39" bestFit="1" customWidth="1"/>
    <col min="15111" max="15111" width="9" style="39"/>
    <col min="15112" max="15112" width="7.875" style="39" customWidth="1"/>
    <col min="15113" max="15113" width="9.25" style="39" customWidth="1"/>
    <col min="15114" max="15115" width="9" style="39"/>
    <col min="15116" max="15116" width="7.875" style="39" customWidth="1"/>
    <col min="15117" max="15117" width="7.5" style="39" bestFit="1" customWidth="1"/>
    <col min="15118" max="15118" width="8.5" style="39" bestFit="1" customWidth="1"/>
    <col min="15119" max="15119" width="10" style="39" customWidth="1"/>
    <col min="15120" max="15120" width="6.875" style="39" customWidth="1"/>
    <col min="15121" max="15121" width="7.5" style="39" bestFit="1" customWidth="1"/>
    <col min="15122" max="15122" width="11.875" style="39" customWidth="1"/>
    <col min="15123" max="15123" width="9.5" style="39" customWidth="1"/>
    <col min="15124" max="15360" width="9" style="39"/>
    <col min="15361" max="15361" width="11.625" style="39" bestFit="1" customWidth="1"/>
    <col min="15362" max="15362" width="21.875" style="39" customWidth="1"/>
    <col min="15363" max="15363" width="10.375" style="39" customWidth="1"/>
    <col min="15364" max="15364" width="6.75" style="39" bestFit="1" customWidth="1"/>
    <col min="15365" max="15365" width="3.25" style="39" bestFit="1" customWidth="1"/>
    <col min="15366" max="15366" width="6.75" style="39" bestFit="1" customWidth="1"/>
    <col min="15367" max="15367" width="9" style="39"/>
    <col min="15368" max="15368" width="7.875" style="39" customWidth="1"/>
    <col min="15369" max="15369" width="9.25" style="39" customWidth="1"/>
    <col min="15370" max="15371" width="9" style="39"/>
    <col min="15372" max="15372" width="7.875" style="39" customWidth="1"/>
    <col min="15373" max="15373" width="7.5" style="39" bestFit="1" customWidth="1"/>
    <col min="15374" max="15374" width="8.5" style="39" bestFit="1" customWidth="1"/>
    <col min="15375" max="15375" width="10" style="39" customWidth="1"/>
    <col min="15376" max="15376" width="6.875" style="39" customWidth="1"/>
    <col min="15377" max="15377" width="7.5" style="39" bestFit="1" customWidth="1"/>
    <col min="15378" max="15378" width="11.875" style="39" customWidth="1"/>
    <col min="15379" max="15379" width="9.5" style="39" customWidth="1"/>
    <col min="15380" max="15616" width="9" style="39"/>
    <col min="15617" max="15617" width="11.625" style="39" bestFit="1" customWidth="1"/>
    <col min="15618" max="15618" width="21.875" style="39" customWidth="1"/>
    <col min="15619" max="15619" width="10.375" style="39" customWidth="1"/>
    <col min="15620" max="15620" width="6.75" style="39" bestFit="1" customWidth="1"/>
    <col min="15621" max="15621" width="3.25" style="39" bestFit="1" customWidth="1"/>
    <col min="15622" max="15622" width="6.75" style="39" bestFit="1" customWidth="1"/>
    <col min="15623" max="15623" width="9" style="39"/>
    <col min="15624" max="15624" width="7.875" style="39" customWidth="1"/>
    <col min="15625" max="15625" width="9.25" style="39" customWidth="1"/>
    <col min="15626" max="15627" width="9" style="39"/>
    <col min="15628" max="15628" width="7.875" style="39" customWidth="1"/>
    <col min="15629" max="15629" width="7.5" style="39" bestFit="1" customWidth="1"/>
    <col min="15630" max="15630" width="8.5" style="39" bestFit="1" customWidth="1"/>
    <col min="15631" max="15631" width="10" style="39" customWidth="1"/>
    <col min="15632" max="15632" width="6.875" style="39" customWidth="1"/>
    <col min="15633" max="15633" width="7.5" style="39" bestFit="1" customWidth="1"/>
    <col min="15634" max="15634" width="11.875" style="39" customWidth="1"/>
    <col min="15635" max="15635" width="9.5" style="39" customWidth="1"/>
    <col min="15636" max="15872" width="9" style="39"/>
    <col min="15873" max="15873" width="11.625" style="39" bestFit="1" customWidth="1"/>
    <col min="15874" max="15874" width="21.875" style="39" customWidth="1"/>
    <col min="15875" max="15875" width="10.375" style="39" customWidth="1"/>
    <col min="15876" max="15876" width="6.75" style="39" bestFit="1" customWidth="1"/>
    <col min="15877" max="15877" width="3.25" style="39" bestFit="1" customWidth="1"/>
    <col min="15878" max="15878" width="6.75" style="39" bestFit="1" customWidth="1"/>
    <col min="15879" max="15879" width="9" style="39"/>
    <col min="15880" max="15880" width="7.875" style="39" customWidth="1"/>
    <col min="15881" max="15881" width="9.25" style="39" customWidth="1"/>
    <col min="15882" max="15883" width="9" style="39"/>
    <col min="15884" max="15884" width="7.875" style="39" customWidth="1"/>
    <col min="15885" max="15885" width="7.5" style="39" bestFit="1" customWidth="1"/>
    <col min="15886" max="15886" width="8.5" style="39" bestFit="1" customWidth="1"/>
    <col min="15887" max="15887" width="10" style="39" customWidth="1"/>
    <col min="15888" max="15888" width="6.875" style="39" customWidth="1"/>
    <col min="15889" max="15889" width="7.5" style="39" bestFit="1" customWidth="1"/>
    <col min="15890" max="15890" width="11.875" style="39" customWidth="1"/>
    <col min="15891" max="15891" width="9.5" style="39" customWidth="1"/>
    <col min="15892" max="16128" width="9" style="39"/>
    <col min="16129" max="16129" width="11.625" style="39" bestFit="1" customWidth="1"/>
    <col min="16130" max="16130" width="21.875" style="39" customWidth="1"/>
    <col min="16131" max="16131" width="10.375" style="39" customWidth="1"/>
    <col min="16132" max="16132" width="6.75" style="39" bestFit="1" customWidth="1"/>
    <col min="16133" max="16133" width="3.25" style="39" bestFit="1" customWidth="1"/>
    <col min="16134" max="16134" width="6.75" style="39" bestFit="1" customWidth="1"/>
    <col min="16135" max="16135" width="9" style="39"/>
    <col min="16136" max="16136" width="7.875" style="39" customWidth="1"/>
    <col min="16137" max="16137" width="9.25" style="39" customWidth="1"/>
    <col min="16138" max="16139" width="9" style="39"/>
    <col min="16140" max="16140" width="7.875" style="39" customWidth="1"/>
    <col min="16141" max="16141" width="7.5" style="39" bestFit="1" customWidth="1"/>
    <col min="16142" max="16142" width="8.5" style="39" bestFit="1" customWidth="1"/>
    <col min="16143" max="16143" width="10" style="39" customWidth="1"/>
    <col min="16144" max="16144" width="6.875" style="39" customWidth="1"/>
    <col min="16145" max="16145" width="7.5" style="39" bestFit="1" customWidth="1"/>
    <col min="16146" max="16146" width="11.875" style="39" customWidth="1"/>
    <col min="16147" max="16147" width="9.5" style="39" customWidth="1"/>
    <col min="16148" max="16384" width="9" style="39"/>
  </cols>
  <sheetData>
    <row r="1" spans="1:19" s="266" customFormat="1" ht="18" customHeight="1" x14ac:dyDescent="0.15">
      <c r="A1" s="265" t="s">
        <v>431</v>
      </c>
      <c r="B1" s="265"/>
      <c r="C1" s="56"/>
      <c r="D1" s="162"/>
      <c r="E1" s="162"/>
      <c r="F1" s="162"/>
      <c r="G1" s="162"/>
      <c r="H1" s="162"/>
      <c r="I1" s="162"/>
      <c r="J1" s="162"/>
      <c r="K1" s="162"/>
      <c r="L1" s="162"/>
      <c r="R1" s="162"/>
    </row>
    <row r="2" spans="1:19" s="266" customFormat="1" ht="18" customHeight="1" x14ac:dyDescent="0.15">
      <c r="A2" s="529" t="s">
        <v>432</v>
      </c>
      <c r="B2" s="529"/>
      <c r="C2" s="529"/>
      <c r="D2" s="529"/>
      <c r="E2" s="529"/>
      <c r="F2" s="529"/>
      <c r="G2" s="529"/>
      <c r="H2" s="529"/>
      <c r="I2" s="529"/>
      <c r="J2" s="529"/>
      <c r="K2" s="529"/>
      <c r="L2" s="529"/>
      <c r="M2" s="529"/>
      <c r="N2" s="529"/>
      <c r="O2" s="529"/>
      <c r="P2" s="529"/>
      <c r="Q2" s="529"/>
      <c r="R2" s="529"/>
      <c r="S2" s="529"/>
    </row>
    <row r="3" spans="1:19" s="266" customFormat="1" ht="18" customHeight="1" x14ac:dyDescent="0.15">
      <c r="A3" s="265"/>
      <c r="D3" s="162"/>
      <c r="E3" s="162"/>
      <c r="F3" s="162"/>
      <c r="G3" s="162"/>
      <c r="H3" s="162"/>
      <c r="I3" s="162"/>
      <c r="J3" s="162"/>
      <c r="K3" s="162"/>
      <c r="L3" s="162"/>
      <c r="R3" s="162"/>
    </row>
    <row r="4" spans="1:19" ht="32.25" customHeight="1" x14ac:dyDescent="0.15">
      <c r="A4" s="591" t="s">
        <v>355</v>
      </c>
      <c r="B4" s="591" t="s">
        <v>433</v>
      </c>
      <c r="C4" s="581" t="s">
        <v>434</v>
      </c>
      <c r="D4" s="587" t="s">
        <v>435</v>
      </c>
      <c r="E4" s="593"/>
      <c r="F4" s="594"/>
      <c r="G4" s="578" t="s">
        <v>436</v>
      </c>
      <c r="H4" s="579"/>
      <c r="I4" s="580"/>
      <c r="J4" s="578" t="s">
        <v>437</v>
      </c>
      <c r="K4" s="579"/>
      <c r="L4" s="580"/>
      <c r="M4" s="578" t="s">
        <v>438</v>
      </c>
      <c r="N4" s="579"/>
      <c r="O4" s="579"/>
      <c r="P4" s="579"/>
      <c r="Q4" s="579"/>
      <c r="R4" s="583" t="s">
        <v>406</v>
      </c>
      <c r="S4" s="574" t="s">
        <v>153</v>
      </c>
    </row>
    <row r="5" spans="1:19" ht="27.75" customHeight="1" x14ac:dyDescent="0.15">
      <c r="A5" s="592"/>
      <c r="B5" s="592"/>
      <c r="C5" s="582"/>
      <c r="D5" s="588"/>
      <c r="E5" s="595"/>
      <c r="F5" s="596"/>
      <c r="G5" s="365" t="s">
        <v>407</v>
      </c>
      <c r="H5" s="365" t="s">
        <v>408</v>
      </c>
      <c r="I5" s="365" t="s">
        <v>439</v>
      </c>
      <c r="J5" s="365" t="s">
        <v>407</v>
      </c>
      <c r="K5" s="365" t="s">
        <v>408</v>
      </c>
      <c r="L5" s="365" t="s">
        <v>327</v>
      </c>
      <c r="M5" s="365" t="s">
        <v>335</v>
      </c>
      <c r="N5" s="365" t="s">
        <v>336</v>
      </c>
      <c r="O5" s="382" t="s">
        <v>366</v>
      </c>
      <c r="P5" s="382" t="s">
        <v>338</v>
      </c>
      <c r="Q5" s="365" t="s">
        <v>367</v>
      </c>
      <c r="R5" s="583"/>
      <c r="S5" s="575"/>
    </row>
    <row r="6" spans="1:19" s="391" customFormat="1" ht="56.25" customHeight="1" x14ac:dyDescent="0.15">
      <c r="A6" s="370" t="s">
        <v>440</v>
      </c>
      <c r="B6" s="369" t="s">
        <v>441</v>
      </c>
      <c r="C6" s="370" t="s">
        <v>442</v>
      </c>
      <c r="D6" s="367" t="s">
        <v>443</v>
      </c>
      <c r="E6" s="367" t="s">
        <v>444</v>
      </c>
      <c r="F6" s="367" t="s">
        <v>443</v>
      </c>
      <c r="G6" s="367" t="s">
        <v>350</v>
      </c>
      <c r="H6" s="370" t="s">
        <v>413</v>
      </c>
      <c r="I6" s="370" t="s">
        <v>445</v>
      </c>
      <c r="J6" s="367" t="s">
        <v>350</v>
      </c>
      <c r="K6" s="370" t="s">
        <v>413</v>
      </c>
      <c r="L6" s="370"/>
      <c r="M6" s="370" t="s">
        <v>349</v>
      </c>
      <c r="N6" s="370" t="s">
        <v>396</v>
      </c>
      <c r="O6" s="370" t="s">
        <v>84</v>
      </c>
      <c r="P6" s="370"/>
      <c r="Q6" s="370" t="s">
        <v>397</v>
      </c>
      <c r="R6" s="390" t="s">
        <v>430</v>
      </c>
      <c r="S6" s="384"/>
    </row>
    <row r="7" spans="1:19" ht="18" customHeight="1" x14ac:dyDescent="0.15">
      <c r="A7" s="392"/>
      <c r="B7" s="393"/>
      <c r="C7" s="393"/>
      <c r="D7" s="394"/>
      <c r="E7" s="394"/>
      <c r="F7" s="394"/>
      <c r="G7" s="394"/>
      <c r="H7" s="367"/>
      <c r="I7" s="367"/>
      <c r="J7" s="394"/>
      <c r="K7" s="367"/>
      <c r="L7" s="367"/>
      <c r="M7" s="395"/>
      <c r="N7" s="395"/>
      <c r="O7" s="395"/>
      <c r="P7" s="395"/>
      <c r="Q7" s="395"/>
      <c r="R7" s="367"/>
      <c r="S7" s="395"/>
    </row>
    <row r="8" spans="1:19" ht="18" customHeight="1" x14ac:dyDescent="0.15">
      <c r="A8" s="392"/>
      <c r="B8" s="393"/>
      <c r="C8" s="393"/>
      <c r="D8" s="394"/>
      <c r="E8" s="394"/>
      <c r="F8" s="394"/>
      <c r="G8" s="394"/>
      <c r="H8" s="367"/>
      <c r="I8" s="367"/>
      <c r="J8" s="394"/>
      <c r="K8" s="367"/>
      <c r="L8" s="367"/>
      <c r="M8" s="395"/>
      <c r="N8" s="395"/>
      <c r="O8" s="395"/>
      <c r="P8" s="395"/>
      <c r="Q8" s="395"/>
      <c r="R8" s="367"/>
      <c r="S8" s="395"/>
    </row>
    <row r="9" spans="1:19" ht="18" customHeight="1" x14ac:dyDescent="0.15">
      <c r="A9" s="392"/>
      <c r="B9" s="393"/>
      <c r="C9" s="393"/>
      <c r="D9" s="394"/>
      <c r="E9" s="394"/>
      <c r="F9" s="394"/>
      <c r="G9" s="394"/>
      <c r="H9" s="367"/>
      <c r="I9" s="367"/>
      <c r="J9" s="394"/>
      <c r="K9" s="367"/>
      <c r="L9" s="367"/>
      <c r="M9" s="395"/>
      <c r="N9" s="395"/>
      <c r="O9" s="395"/>
      <c r="P9" s="395"/>
      <c r="Q9" s="395"/>
      <c r="R9" s="367"/>
      <c r="S9" s="395"/>
    </row>
    <row r="10" spans="1:19" ht="18" customHeight="1" x14ac:dyDescent="0.15">
      <c r="A10" s="392"/>
      <c r="B10" s="396"/>
      <c r="C10" s="396"/>
      <c r="D10" s="392"/>
      <c r="E10" s="392"/>
      <c r="F10" s="392"/>
      <c r="G10" s="392"/>
      <c r="H10" s="367"/>
      <c r="I10" s="367"/>
      <c r="J10" s="392"/>
      <c r="K10" s="367"/>
      <c r="L10" s="367"/>
      <c r="M10" s="395"/>
      <c r="N10" s="395"/>
      <c r="O10" s="395"/>
      <c r="P10" s="395"/>
      <c r="Q10" s="395"/>
      <c r="R10" s="367"/>
      <c r="S10" s="395"/>
    </row>
    <row r="11" spans="1:19" ht="18" customHeight="1" x14ac:dyDescent="0.15">
      <c r="A11" s="392"/>
      <c r="B11" s="393"/>
      <c r="C11" s="393"/>
      <c r="D11" s="394"/>
      <c r="E11" s="394"/>
      <c r="F11" s="394"/>
      <c r="G11" s="394"/>
      <c r="H11" s="367"/>
      <c r="I11" s="367"/>
      <c r="J11" s="394"/>
      <c r="K11" s="367"/>
      <c r="L11" s="367"/>
      <c r="M11" s="395"/>
      <c r="N11" s="395"/>
      <c r="O11" s="395"/>
      <c r="P11" s="395"/>
      <c r="Q11" s="395"/>
      <c r="R11" s="367"/>
      <c r="S11" s="395"/>
    </row>
    <row r="12" spans="1:19" ht="18" customHeight="1" x14ac:dyDescent="0.15">
      <c r="A12" s="392"/>
      <c r="B12" s="396"/>
      <c r="C12" s="396"/>
      <c r="D12" s="392"/>
      <c r="E12" s="392"/>
      <c r="F12" s="392"/>
      <c r="G12" s="392"/>
      <c r="H12" s="392"/>
      <c r="I12" s="392"/>
      <c r="J12" s="392"/>
      <c r="K12" s="392"/>
      <c r="L12" s="392"/>
      <c r="M12" s="395"/>
      <c r="N12" s="395"/>
      <c r="O12" s="395"/>
      <c r="P12" s="395"/>
      <c r="Q12" s="395"/>
      <c r="R12" s="392"/>
      <c r="S12" s="395"/>
    </row>
    <row r="13" spans="1:19" ht="18" customHeight="1" x14ac:dyDescent="0.15">
      <c r="A13" s="392"/>
      <c r="B13" s="393"/>
      <c r="C13" s="393"/>
      <c r="D13" s="394"/>
      <c r="E13" s="394"/>
      <c r="F13" s="394"/>
      <c r="G13" s="394"/>
      <c r="H13" s="392"/>
      <c r="I13" s="392"/>
      <c r="J13" s="394"/>
      <c r="K13" s="392"/>
      <c r="L13" s="392"/>
      <c r="M13" s="395"/>
      <c r="N13" s="395"/>
      <c r="O13" s="395"/>
      <c r="P13" s="395"/>
      <c r="Q13" s="395"/>
      <c r="R13" s="392"/>
      <c r="S13" s="395"/>
    </row>
    <row r="14" spans="1:19" ht="18" customHeight="1" x14ac:dyDescent="0.15">
      <c r="A14" s="392"/>
      <c r="B14" s="396"/>
      <c r="C14" s="396"/>
      <c r="D14" s="392"/>
      <c r="E14" s="392"/>
      <c r="F14" s="392"/>
      <c r="G14" s="392"/>
      <c r="H14" s="392"/>
      <c r="I14" s="392"/>
      <c r="J14" s="392"/>
      <c r="K14" s="392"/>
      <c r="L14" s="392"/>
      <c r="M14" s="395"/>
      <c r="N14" s="395"/>
      <c r="O14" s="395"/>
      <c r="P14" s="395"/>
      <c r="Q14" s="395"/>
      <c r="R14" s="392"/>
      <c r="S14" s="395"/>
    </row>
    <row r="15" spans="1:19" ht="18" customHeight="1" x14ac:dyDescent="0.15">
      <c r="A15" s="392"/>
      <c r="B15" s="393"/>
      <c r="C15" s="393"/>
      <c r="D15" s="392"/>
      <c r="E15" s="392"/>
      <c r="F15" s="392"/>
      <c r="G15" s="392"/>
      <c r="H15" s="392"/>
      <c r="I15" s="392"/>
      <c r="J15" s="392"/>
      <c r="K15" s="392"/>
      <c r="L15" s="392"/>
      <c r="M15" s="395"/>
      <c r="N15" s="395"/>
      <c r="O15" s="395"/>
      <c r="P15" s="395"/>
      <c r="Q15" s="395"/>
      <c r="R15" s="392"/>
      <c r="S15" s="395"/>
    </row>
    <row r="16" spans="1:19" ht="18" customHeight="1" x14ac:dyDescent="0.15">
      <c r="A16" s="392"/>
      <c r="B16" s="396"/>
      <c r="C16" s="396"/>
      <c r="D16" s="392"/>
      <c r="E16" s="392"/>
      <c r="F16" s="392"/>
      <c r="G16" s="392"/>
      <c r="H16" s="392"/>
      <c r="I16" s="392"/>
      <c r="J16" s="392"/>
      <c r="K16" s="392"/>
      <c r="L16" s="392"/>
      <c r="M16" s="395"/>
      <c r="N16" s="395"/>
      <c r="O16" s="395"/>
      <c r="P16" s="395"/>
      <c r="Q16" s="395"/>
      <c r="R16" s="392"/>
      <c r="S16" s="395"/>
    </row>
    <row r="17" spans="1:19" ht="18" customHeight="1" x14ac:dyDescent="0.15">
      <c r="A17" s="392"/>
      <c r="B17" s="393"/>
      <c r="C17" s="393"/>
      <c r="D17" s="392"/>
      <c r="E17" s="392"/>
      <c r="F17" s="392"/>
      <c r="G17" s="392"/>
      <c r="H17" s="392"/>
      <c r="I17" s="392"/>
      <c r="J17" s="392"/>
      <c r="K17" s="392"/>
      <c r="L17" s="392"/>
      <c r="M17" s="395"/>
      <c r="N17" s="395"/>
      <c r="O17" s="395"/>
      <c r="P17" s="395"/>
      <c r="Q17" s="395"/>
      <c r="R17" s="392"/>
      <c r="S17" s="395"/>
    </row>
    <row r="18" spans="1:19" ht="18" customHeight="1" x14ac:dyDescent="0.15">
      <c r="A18" s="392"/>
      <c r="B18" s="396"/>
      <c r="C18" s="396"/>
      <c r="D18" s="392"/>
      <c r="E18" s="392"/>
      <c r="F18" s="392"/>
      <c r="G18" s="392"/>
      <c r="H18" s="367"/>
      <c r="I18" s="367"/>
      <c r="J18" s="392"/>
      <c r="K18" s="367"/>
      <c r="L18" s="367"/>
      <c r="M18" s="395"/>
      <c r="N18" s="395"/>
      <c r="O18" s="395"/>
      <c r="P18" s="395"/>
      <c r="Q18" s="395"/>
      <c r="R18" s="367"/>
      <c r="S18" s="395"/>
    </row>
    <row r="19" spans="1:19" ht="18" customHeight="1" x14ac:dyDescent="0.15">
      <c r="A19" s="392"/>
      <c r="B19" s="125"/>
      <c r="C19" s="125"/>
      <c r="D19" s="394"/>
      <c r="E19" s="394"/>
      <c r="F19" s="394"/>
      <c r="G19" s="394"/>
      <c r="H19" s="367"/>
      <c r="I19" s="367"/>
      <c r="J19" s="394"/>
      <c r="K19" s="367"/>
      <c r="L19" s="367"/>
      <c r="M19" s="395"/>
      <c r="N19" s="395"/>
      <c r="O19" s="395"/>
      <c r="P19" s="395"/>
      <c r="Q19" s="395"/>
      <c r="R19" s="367"/>
      <c r="S19" s="395"/>
    </row>
    <row r="20" spans="1:19" ht="18" customHeight="1" x14ac:dyDescent="0.15">
      <c r="A20" s="392"/>
      <c r="B20" s="397"/>
      <c r="C20" s="397"/>
      <c r="D20" s="392"/>
      <c r="E20" s="392"/>
      <c r="F20" s="392"/>
      <c r="G20" s="392"/>
      <c r="H20" s="367"/>
      <c r="I20" s="367"/>
      <c r="J20" s="392"/>
      <c r="K20" s="367"/>
      <c r="L20" s="367"/>
      <c r="M20" s="395"/>
      <c r="N20" s="395"/>
      <c r="O20" s="395"/>
      <c r="P20" s="395"/>
      <c r="Q20" s="395"/>
      <c r="R20" s="367"/>
      <c r="S20" s="395"/>
    </row>
    <row r="21" spans="1:19" ht="18" customHeight="1" x14ac:dyDescent="0.15">
      <c r="A21" s="392"/>
      <c r="B21" s="398"/>
      <c r="C21" s="398"/>
      <c r="D21" s="394"/>
      <c r="E21" s="394"/>
      <c r="F21" s="394"/>
      <c r="G21" s="394"/>
      <c r="H21" s="367"/>
      <c r="I21" s="367"/>
      <c r="J21" s="394"/>
      <c r="K21" s="367"/>
      <c r="L21" s="367"/>
      <c r="M21" s="395"/>
      <c r="N21" s="395"/>
      <c r="O21" s="395"/>
      <c r="P21" s="395"/>
      <c r="Q21" s="395"/>
      <c r="R21" s="367"/>
      <c r="S21" s="395"/>
    </row>
    <row r="22" spans="1:19" ht="18" customHeight="1" x14ac:dyDescent="0.15">
      <c r="A22" s="392"/>
      <c r="B22" s="396"/>
      <c r="C22" s="396"/>
      <c r="D22" s="392"/>
      <c r="E22" s="392"/>
      <c r="F22" s="392"/>
      <c r="G22" s="392"/>
      <c r="H22" s="392"/>
      <c r="I22" s="392"/>
      <c r="J22" s="392"/>
      <c r="K22" s="392"/>
      <c r="L22" s="392"/>
      <c r="M22" s="395"/>
      <c r="N22" s="395"/>
      <c r="O22" s="395"/>
      <c r="P22" s="395"/>
      <c r="Q22" s="395"/>
      <c r="R22" s="392"/>
      <c r="S22" s="395"/>
    </row>
    <row r="23" spans="1:19" ht="18" customHeight="1" x14ac:dyDescent="0.15">
      <c r="A23" s="392"/>
      <c r="B23" s="393"/>
      <c r="C23" s="393"/>
      <c r="D23" s="392"/>
      <c r="E23" s="392"/>
      <c r="F23" s="392"/>
      <c r="G23" s="392"/>
      <c r="H23" s="392"/>
      <c r="I23" s="392"/>
      <c r="J23" s="392"/>
      <c r="K23" s="392"/>
      <c r="L23" s="392"/>
      <c r="M23" s="395"/>
      <c r="N23" s="395"/>
      <c r="O23" s="395"/>
      <c r="P23" s="395"/>
      <c r="Q23" s="395"/>
      <c r="R23" s="392"/>
      <c r="S23" s="395"/>
    </row>
    <row r="24" spans="1:19" ht="18" customHeight="1" x14ac:dyDescent="0.15">
      <c r="A24" s="392"/>
      <c r="B24" s="397"/>
      <c r="C24" s="397"/>
      <c r="D24" s="392"/>
      <c r="E24" s="392"/>
      <c r="F24" s="392"/>
      <c r="G24" s="392"/>
      <c r="H24" s="392"/>
      <c r="I24" s="392"/>
      <c r="J24" s="392"/>
      <c r="K24" s="392"/>
      <c r="L24" s="392"/>
      <c r="M24" s="395"/>
      <c r="N24" s="395"/>
      <c r="O24" s="395"/>
      <c r="P24" s="395"/>
      <c r="Q24" s="395"/>
      <c r="R24" s="392"/>
      <c r="S24" s="395"/>
    </row>
    <row r="25" spans="1:19" ht="18" customHeight="1" x14ac:dyDescent="0.15">
      <c r="A25" s="392"/>
      <c r="B25" s="399"/>
      <c r="C25" s="399"/>
      <c r="D25" s="392"/>
      <c r="E25" s="392"/>
      <c r="F25" s="392"/>
      <c r="G25" s="392"/>
      <c r="H25" s="392"/>
      <c r="I25" s="392"/>
      <c r="J25" s="392"/>
      <c r="K25" s="392"/>
      <c r="L25" s="392"/>
      <c r="M25" s="395"/>
      <c r="N25" s="395"/>
      <c r="O25" s="395"/>
      <c r="P25" s="395"/>
      <c r="Q25" s="395"/>
      <c r="R25" s="392"/>
      <c r="S25" s="395"/>
    </row>
    <row r="26" spans="1:19" ht="18" customHeight="1" x14ac:dyDescent="0.15">
      <c r="A26" s="392"/>
      <c r="B26" s="396"/>
      <c r="C26" s="396"/>
      <c r="D26" s="392"/>
      <c r="E26" s="392"/>
      <c r="F26" s="392"/>
      <c r="G26" s="392"/>
      <c r="H26" s="367"/>
      <c r="I26" s="367"/>
      <c r="J26" s="392"/>
      <c r="K26" s="367"/>
      <c r="L26" s="367"/>
      <c r="M26" s="395"/>
      <c r="N26" s="395"/>
      <c r="O26" s="395"/>
      <c r="P26" s="395"/>
      <c r="Q26" s="395"/>
      <c r="R26" s="367"/>
      <c r="S26" s="395"/>
    </row>
    <row r="27" spans="1:19" ht="18" customHeight="1" x14ac:dyDescent="0.15">
      <c r="A27" s="392"/>
      <c r="B27" s="125"/>
      <c r="C27" s="125"/>
      <c r="D27" s="394"/>
      <c r="E27" s="394"/>
      <c r="F27" s="394"/>
      <c r="G27" s="394"/>
      <c r="H27" s="367"/>
      <c r="I27" s="367"/>
      <c r="J27" s="394"/>
      <c r="K27" s="367"/>
      <c r="L27" s="367"/>
      <c r="M27" s="395"/>
      <c r="N27" s="395"/>
      <c r="O27" s="395"/>
      <c r="P27" s="395"/>
      <c r="Q27" s="395"/>
      <c r="R27" s="367"/>
      <c r="S27" s="395"/>
    </row>
  </sheetData>
  <mergeCells count="10">
    <mergeCell ref="A2:S2"/>
    <mergeCell ref="A4:A5"/>
    <mergeCell ref="B4:B5"/>
    <mergeCell ref="C4:C5"/>
    <mergeCell ref="D4:F5"/>
    <mergeCell ref="G4:I4"/>
    <mergeCell ref="J4:L4"/>
    <mergeCell ref="M4:Q4"/>
    <mergeCell ref="R4:R5"/>
    <mergeCell ref="S4:S5"/>
  </mergeCells>
  <phoneticPr fontId="3"/>
  <pageMargins left="0.98425196850393704" right="0.78740157480314965" top="0.78740157480314965" bottom="0.78740157480314965" header="0.51181102362204722" footer="0.51181102362204722"/>
  <pageSetup paperSize="9" scale="7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view="pageBreakPreview" zoomScaleNormal="100" workbookViewId="0">
      <selection activeCell="A7" sqref="A7:L7"/>
    </sheetView>
  </sheetViews>
  <sheetFormatPr defaultRowHeight="13.5" x14ac:dyDescent="0.15"/>
  <cols>
    <col min="1" max="12" width="2.625" style="39" customWidth="1"/>
    <col min="13" max="21" width="2.625" style="400" customWidth="1"/>
    <col min="22" max="24" width="2.625" style="39" customWidth="1"/>
    <col min="25" max="27" width="2.625" style="400" customWidth="1"/>
    <col min="28" max="33" width="2.625" style="39" customWidth="1"/>
    <col min="34" max="36" width="2.625" style="400" customWidth="1"/>
    <col min="37" max="38" width="2.625" style="39" customWidth="1"/>
    <col min="39" max="42" width="2.125" style="39" customWidth="1"/>
    <col min="43" max="46" width="3.25" style="39" customWidth="1"/>
    <col min="47" max="47" width="3.25" style="400" customWidth="1"/>
    <col min="48" max="48" width="3.25" style="39" customWidth="1"/>
    <col min="49" max="95" width="2.625" style="39" customWidth="1"/>
    <col min="96" max="256" width="9" style="39"/>
    <col min="257" max="294" width="2.625" style="39" customWidth="1"/>
    <col min="295" max="298" width="2.125" style="39" customWidth="1"/>
    <col min="299" max="304" width="3.25" style="39" customWidth="1"/>
    <col min="305" max="351" width="2.625" style="39" customWidth="1"/>
    <col min="352" max="512" width="9" style="39"/>
    <col min="513" max="550" width="2.625" style="39" customWidth="1"/>
    <col min="551" max="554" width="2.125" style="39" customWidth="1"/>
    <col min="555" max="560" width="3.25" style="39" customWidth="1"/>
    <col min="561" max="607" width="2.625" style="39" customWidth="1"/>
    <col min="608" max="768" width="9" style="39"/>
    <col min="769" max="806" width="2.625" style="39" customWidth="1"/>
    <col min="807" max="810" width="2.125" style="39" customWidth="1"/>
    <col min="811" max="816" width="3.25" style="39" customWidth="1"/>
    <col min="817" max="863" width="2.625" style="39" customWidth="1"/>
    <col min="864" max="1024" width="9" style="39"/>
    <col min="1025" max="1062" width="2.625" style="39" customWidth="1"/>
    <col min="1063" max="1066" width="2.125" style="39" customWidth="1"/>
    <col min="1067" max="1072" width="3.25" style="39" customWidth="1"/>
    <col min="1073" max="1119" width="2.625" style="39" customWidth="1"/>
    <col min="1120" max="1280" width="9" style="39"/>
    <col min="1281" max="1318" width="2.625" style="39" customWidth="1"/>
    <col min="1319" max="1322" width="2.125" style="39" customWidth="1"/>
    <col min="1323" max="1328" width="3.25" style="39" customWidth="1"/>
    <col min="1329" max="1375" width="2.625" style="39" customWidth="1"/>
    <col min="1376" max="1536" width="9" style="39"/>
    <col min="1537" max="1574" width="2.625" style="39" customWidth="1"/>
    <col min="1575" max="1578" width="2.125" style="39" customWidth="1"/>
    <col min="1579" max="1584" width="3.25" style="39" customWidth="1"/>
    <col min="1585" max="1631" width="2.625" style="39" customWidth="1"/>
    <col min="1632" max="1792" width="9" style="39"/>
    <col min="1793" max="1830" width="2.625" style="39" customWidth="1"/>
    <col min="1831" max="1834" width="2.125" style="39" customWidth="1"/>
    <col min="1835" max="1840" width="3.25" style="39" customWidth="1"/>
    <col min="1841" max="1887" width="2.625" style="39" customWidth="1"/>
    <col min="1888" max="2048" width="9" style="39"/>
    <col min="2049" max="2086" width="2.625" style="39" customWidth="1"/>
    <col min="2087" max="2090" width="2.125" style="39" customWidth="1"/>
    <col min="2091" max="2096" width="3.25" style="39" customWidth="1"/>
    <col min="2097" max="2143" width="2.625" style="39" customWidth="1"/>
    <col min="2144" max="2304" width="9" style="39"/>
    <col min="2305" max="2342" width="2.625" style="39" customWidth="1"/>
    <col min="2343" max="2346" width="2.125" style="39" customWidth="1"/>
    <col min="2347" max="2352" width="3.25" style="39" customWidth="1"/>
    <col min="2353" max="2399" width="2.625" style="39" customWidth="1"/>
    <col min="2400" max="2560" width="9" style="39"/>
    <col min="2561" max="2598" width="2.625" style="39" customWidth="1"/>
    <col min="2599" max="2602" width="2.125" style="39" customWidth="1"/>
    <col min="2603" max="2608" width="3.25" style="39" customWidth="1"/>
    <col min="2609" max="2655" width="2.625" style="39" customWidth="1"/>
    <col min="2656" max="2816" width="9" style="39"/>
    <col min="2817" max="2854" width="2.625" style="39" customWidth="1"/>
    <col min="2855" max="2858" width="2.125" style="39" customWidth="1"/>
    <col min="2859" max="2864" width="3.25" style="39" customWidth="1"/>
    <col min="2865" max="2911" width="2.625" style="39" customWidth="1"/>
    <col min="2912" max="3072" width="9" style="39"/>
    <col min="3073" max="3110" width="2.625" style="39" customWidth="1"/>
    <col min="3111" max="3114" width="2.125" style="39" customWidth="1"/>
    <col min="3115" max="3120" width="3.25" style="39" customWidth="1"/>
    <col min="3121" max="3167" width="2.625" style="39" customWidth="1"/>
    <col min="3168" max="3328" width="9" style="39"/>
    <col min="3329" max="3366" width="2.625" style="39" customWidth="1"/>
    <col min="3367" max="3370" width="2.125" style="39" customWidth="1"/>
    <col min="3371" max="3376" width="3.25" style="39" customWidth="1"/>
    <col min="3377" max="3423" width="2.625" style="39" customWidth="1"/>
    <col min="3424" max="3584" width="9" style="39"/>
    <col min="3585" max="3622" width="2.625" style="39" customWidth="1"/>
    <col min="3623" max="3626" width="2.125" style="39" customWidth="1"/>
    <col min="3627" max="3632" width="3.25" style="39" customWidth="1"/>
    <col min="3633" max="3679" width="2.625" style="39" customWidth="1"/>
    <col min="3680" max="3840" width="9" style="39"/>
    <col min="3841" max="3878" width="2.625" style="39" customWidth="1"/>
    <col min="3879" max="3882" width="2.125" style="39" customWidth="1"/>
    <col min="3883" max="3888" width="3.25" style="39" customWidth="1"/>
    <col min="3889" max="3935" width="2.625" style="39" customWidth="1"/>
    <col min="3936" max="4096" width="9" style="39"/>
    <col min="4097" max="4134" width="2.625" style="39" customWidth="1"/>
    <col min="4135" max="4138" width="2.125" style="39" customWidth="1"/>
    <col min="4139" max="4144" width="3.25" style="39" customWidth="1"/>
    <col min="4145" max="4191" width="2.625" style="39" customWidth="1"/>
    <col min="4192" max="4352" width="9" style="39"/>
    <col min="4353" max="4390" width="2.625" style="39" customWidth="1"/>
    <col min="4391" max="4394" width="2.125" style="39" customWidth="1"/>
    <col min="4395" max="4400" width="3.25" style="39" customWidth="1"/>
    <col min="4401" max="4447" width="2.625" style="39" customWidth="1"/>
    <col min="4448" max="4608" width="9" style="39"/>
    <col min="4609" max="4646" width="2.625" style="39" customWidth="1"/>
    <col min="4647" max="4650" width="2.125" style="39" customWidth="1"/>
    <col min="4651" max="4656" width="3.25" style="39" customWidth="1"/>
    <col min="4657" max="4703" width="2.625" style="39" customWidth="1"/>
    <col min="4704" max="4864" width="9" style="39"/>
    <col min="4865" max="4902" width="2.625" style="39" customWidth="1"/>
    <col min="4903" max="4906" width="2.125" style="39" customWidth="1"/>
    <col min="4907" max="4912" width="3.25" style="39" customWidth="1"/>
    <col min="4913" max="4959" width="2.625" style="39" customWidth="1"/>
    <col min="4960" max="5120" width="9" style="39"/>
    <col min="5121" max="5158" width="2.625" style="39" customWidth="1"/>
    <col min="5159" max="5162" width="2.125" style="39" customWidth="1"/>
    <col min="5163" max="5168" width="3.25" style="39" customWidth="1"/>
    <col min="5169" max="5215" width="2.625" style="39" customWidth="1"/>
    <col min="5216" max="5376" width="9" style="39"/>
    <col min="5377" max="5414" width="2.625" style="39" customWidth="1"/>
    <col min="5415" max="5418" width="2.125" style="39" customWidth="1"/>
    <col min="5419" max="5424" width="3.25" style="39" customWidth="1"/>
    <col min="5425" max="5471" width="2.625" style="39" customWidth="1"/>
    <col min="5472" max="5632" width="9" style="39"/>
    <col min="5633" max="5670" width="2.625" style="39" customWidth="1"/>
    <col min="5671" max="5674" width="2.125" style="39" customWidth="1"/>
    <col min="5675" max="5680" width="3.25" style="39" customWidth="1"/>
    <col min="5681" max="5727" width="2.625" style="39" customWidth="1"/>
    <col min="5728" max="5888" width="9" style="39"/>
    <col min="5889" max="5926" width="2.625" style="39" customWidth="1"/>
    <col min="5927" max="5930" width="2.125" style="39" customWidth="1"/>
    <col min="5931" max="5936" width="3.25" style="39" customWidth="1"/>
    <col min="5937" max="5983" width="2.625" style="39" customWidth="1"/>
    <col min="5984" max="6144" width="9" style="39"/>
    <col min="6145" max="6182" width="2.625" style="39" customWidth="1"/>
    <col min="6183" max="6186" width="2.125" style="39" customWidth="1"/>
    <col min="6187" max="6192" width="3.25" style="39" customWidth="1"/>
    <col min="6193" max="6239" width="2.625" style="39" customWidth="1"/>
    <col min="6240" max="6400" width="9" style="39"/>
    <col min="6401" max="6438" width="2.625" style="39" customWidth="1"/>
    <col min="6439" max="6442" width="2.125" style="39" customWidth="1"/>
    <col min="6443" max="6448" width="3.25" style="39" customWidth="1"/>
    <col min="6449" max="6495" width="2.625" style="39" customWidth="1"/>
    <col min="6496" max="6656" width="9" style="39"/>
    <col min="6657" max="6694" width="2.625" style="39" customWidth="1"/>
    <col min="6695" max="6698" width="2.125" style="39" customWidth="1"/>
    <col min="6699" max="6704" width="3.25" style="39" customWidth="1"/>
    <col min="6705" max="6751" width="2.625" style="39" customWidth="1"/>
    <col min="6752" max="6912" width="9" style="39"/>
    <col min="6913" max="6950" width="2.625" style="39" customWidth="1"/>
    <col min="6951" max="6954" width="2.125" style="39" customWidth="1"/>
    <col min="6955" max="6960" width="3.25" style="39" customWidth="1"/>
    <col min="6961" max="7007" width="2.625" style="39" customWidth="1"/>
    <col min="7008" max="7168" width="9" style="39"/>
    <col min="7169" max="7206" width="2.625" style="39" customWidth="1"/>
    <col min="7207" max="7210" width="2.125" style="39" customWidth="1"/>
    <col min="7211" max="7216" width="3.25" style="39" customWidth="1"/>
    <col min="7217" max="7263" width="2.625" style="39" customWidth="1"/>
    <col min="7264" max="7424" width="9" style="39"/>
    <col min="7425" max="7462" width="2.625" style="39" customWidth="1"/>
    <col min="7463" max="7466" width="2.125" style="39" customWidth="1"/>
    <col min="7467" max="7472" width="3.25" style="39" customWidth="1"/>
    <col min="7473" max="7519" width="2.625" style="39" customWidth="1"/>
    <col min="7520" max="7680" width="9" style="39"/>
    <col min="7681" max="7718" width="2.625" style="39" customWidth="1"/>
    <col min="7719" max="7722" width="2.125" style="39" customWidth="1"/>
    <col min="7723" max="7728" width="3.25" style="39" customWidth="1"/>
    <col min="7729" max="7775" width="2.625" style="39" customWidth="1"/>
    <col min="7776" max="7936" width="9" style="39"/>
    <col min="7937" max="7974" width="2.625" style="39" customWidth="1"/>
    <col min="7975" max="7978" width="2.125" style="39" customWidth="1"/>
    <col min="7979" max="7984" width="3.25" style="39" customWidth="1"/>
    <col min="7985" max="8031" width="2.625" style="39" customWidth="1"/>
    <col min="8032" max="8192" width="9" style="39"/>
    <col min="8193" max="8230" width="2.625" style="39" customWidth="1"/>
    <col min="8231" max="8234" width="2.125" style="39" customWidth="1"/>
    <col min="8235" max="8240" width="3.25" style="39" customWidth="1"/>
    <col min="8241" max="8287" width="2.625" style="39" customWidth="1"/>
    <col min="8288" max="8448" width="9" style="39"/>
    <col min="8449" max="8486" width="2.625" style="39" customWidth="1"/>
    <col min="8487" max="8490" width="2.125" style="39" customWidth="1"/>
    <col min="8491" max="8496" width="3.25" style="39" customWidth="1"/>
    <col min="8497" max="8543" width="2.625" style="39" customWidth="1"/>
    <col min="8544" max="8704" width="9" style="39"/>
    <col min="8705" max="8742" width="2.625" style="39" customWidth="1"/>
    <col min="8743" max="8746" width="2.125" style="39" customWidth="1"/>
    <col min="8747" max="8752" width="3.25" style="39" customWidth="1"/>
    <col min="8753" max="8799" width="2.625" style="39" customWidth="1"/>
    <col min="8800" max="8960" width="9" style="39"/>
    <col min="8961" max="8998" width="2.625" style="39" customWidth="1"/>
    <col min="8999" max="9002" width="2.125" style="39" customWidth="1"/>
    <col min="9003" max="9008" width="3.25" style="39" customWidth="1"/>
    <col min="9009" max="9055" width="2.625" style="39" customWidth="1"/>
    <col min="9056" max="9216" width="9" style="39"/>
    <col min="9217" max="9254" width="2.625" style="39" customWidth="1"/>
    <col min="9255" max="9258" width="2.125" style="39" customWidth="1"/>
    <col min="9259" max="9264" width="3.25" style="39" customWidth="1"/>
    <col min="9265" max="9311" width="2.625" style="39" customWidth="1"/>
    <col min="9312" max="9472" width="9" style="39"/>
    <col min="9473" max="9510" width="2.625" style="39" customWidth="1"/>
    <col min="9511" max="9514" width="2.125" style="39" customWidth="1"/>
    <col min="9515" max="9520" width="3.25" style="39" customWidth="1"/>
    <col min="9521" max="9567" width="2.625" style="39" customWidth="1"/>
    <col min="9568" max="9728" width="9" style="39"/>
    <col min="9729" max="9766" width="2.625" style="39" customWidth="1"/>
    <col min="9767" max="9770" width="2.125" style="39" customWidth="1"/>
    <col min="9771" max="9776" width="3.25" style="39" customWidth="1"/>
    <col min="9777" max="9823" width="2.625" style="39" customWidth="1"/>
    <col min="9824" max="9984" width="9" style="39"/>
    <col min="9985" max="10022" width="2.625" style="39" customWidth="1"/>
    <col min="10023" max="10026" width="2.125" style="39" customWidth="1"/>
    <col min="10027" max="10032" width="3.25" style="39" customWidth="1"/>
    <col min="10033" max="10079" width="2.625" style="39" customWidth="1"/>
    <col min="10080" max="10240" width="9" style="39"/>
    <col min="10241" max="10278" width="2.625" style="39" customWidth="1"/>
    <col min="10279" max="10282" width="2.125" style="39" customWidth="1"/>
    <col min="10283" max="10288" width="3.25" style="39" customWidth="1"/>
    <col min="10289" max="10335" width="2.625" style="39" customWidth="1"/>
    <col min="10336" max="10496" width="9" style="39"/>
    <col min="10497" max="10534" width="2.625" style="39" customWidth="1"/>
    <col min="10535" max="10538" width="2.125" style="39" customWidth="1"/>
    <col min="10539" max="10544" width="3.25" style="39" customWidth="1"/>
    <col min="10545" max="10591" width="2.625" style="39" customWidth="1"/>
    <col min="10592" max="10752" width="9" style="39"/>
    <col min="10753" max="10790" width="2.625" style="39" customWidth="1"/>
    <col min="10791" max="10794" width="2.125" style="39" customWidth="1"/>
    <col min="10795" max="10800" width="3.25" style="39" customWidth="1"/>
    <col min="10801" max="10847" width="2.625" style="39" customWidth="1"/>
    <col min="10848" max="11008" width="9" style="39"/>
    <col min="11009" max="11046" width="2.625" style="39" customWidth="1"/>
    <col min="11047" max="11050" width="2.125" style="39" customWidth="1"/>
    <col min="11051" max="11056" width="3.25" style="39" customWidth="1"/>
    <col min="11057" max="11103" width="2.625" style="39" customWidth="1"/>
    <col min="11104" max="11264" width="9" style="39"/>
    <col min="11265" max="11302" width="2.625" style="39" customWidth="1"/>
    <col min="11303" max="11306" width="2.125" style="39" customWidth="1"/>
    <col min="11307" max="11312" width="3.25" style="39" customWidth="1"/>
    <col min="11313" max="11359" width="2.625" style="39" customWidth="1"/>
    <col min="11360" max="11520" width="9" style="39"/>
    <col min="11521" max="11558" width="2.625" style="39" customWidth="1"/>
    <col min="11559" max="11562" width="2.125" style="39" customWidth="1"/>
    <col min="11563" max="11568" width="3.25" style="39" customWidth="1"/>
    <col min="11569" max="11615" width="2.625" style="39" customWidth="1"/>
    <col min="11616" max="11776" width="9" style="39"/>
    <col min="11777" max="11814" width="2.625" style="39" customWidth="1"/>
    <col min="11815" max="11818" width="2.125" style="39" customWidth="1"/>
    <col min="11819" max="11824" width="3.25" style="39" customWidth="1"/>
    <col min="11825" max="11871" width="2.625" style="39" customWidth="1"/>
    <col min="11872" max="12032" width="9" style="39"/>
    <col min="12033" max="12070" width="2.625" style="39" customWidth="1"/>
    <col min="12071" max="12074" width="2.125" style="39" customWidth="1"/>
    <col min="12075" max="12080" width="3.25" style="39" customWidth="1"/>
    <col min="12081" max="12127" width="2.625" style="39" customWidth="1"/>
    <col min="12128" max="12288" width="9" style="39"/>
    <col min="12289" max="12326" width="2.625" style="39" customWidth="1"/>
    <col min="12327" max="12330" width="2.125" style="39" customWidth="1"/>
    <col min="12331" max="12336" width="3.25" style="39" customWidth="1"/>
    <col min="12337" max="12383" width="2.625" style="39" customWidth="1"/>
    <col min="12384" max="12544" width="9" style="39"/>
    <col min="12545" max="12582" width="2.625" style="39" customWidth="1"/>
    <col min="12583" max="12586" width="2.125" style="39" customWidth="1"/>
    <col min="12587" max="12592" width="3.25" style="39" customWidth="1"/>
    <col min="12593" max="12639" width="2.625" style="39" customWidth="1"/>
    <col min="12640" max="12800" width="9" style="39"/>
    <col min="12801" max="12838" width="2.625" style="39" customWidth="1"/>
    <col min="12839" max="12842" width="2.125" style="39" customWidth="1"/>
    <col min="12843" max="12848" width="3.25" style="39" customWidth="1"/>
    <col min="12849" max="12895" width="2.625" style="39" customWidth="1"/>
    <col min="12896" max="13056" width="9" style="39"/>
    <col min="13057" max="13094" width="2.625" style="39" customWidth="1"/>
    <col min="13095" max="13098" width="2.125" style="39" customWidth="1"/>
    <col min="13099" max="13104" width="3.25" style="39" customWidth="1"/>
    <col min="13105" max="13151" width="2.625" style="39" customWidth="1"/>
    <col min="13152" max="13312" width="9" style="39"/>
    <col min="13313" max="13350" width="2.625" style="39" customWidth="1"/>
    <col min="13351" max="13354" width="2.125" style="39" customWidth="1"/>
    <col min="13355" max="13360" width="3.25" style="39" customWidth="1"/>
    <col min="13361" max="13407" width="2.625" style="39" customWidth="1"/>
    <col min="13408" max="13568" width="9" style="39"/>
    <col min="13569" max="13606" width="2.625" style="39" customWidth="1"/>
    <col min="13607" max="13610" width="2.125" style="39" customWidth="1"/>
    <col min="13611" max="13616" width="3.25" style="39" customWidth="1"/>
    <col min="13617" max="13663" width="2.625" style="39" customWidth="1"/>
    <col min="13664" max="13824" width="9" style="39"/>
    <col min="13825" max="13862" width="2.625" style="39" customWidth="1"/>
    <col min="13863" max="13866" width="2.125" style="39" customWidth="1"/>
    <col min="13867" max="13872" width="3.25" style="39" customWidth="1"/>
    <col min="13873" max="13919" width="2.625" style="39" customWidth="1"/>
    <col min="13920" max="14080" width="9" style="39"/>
    <col min="14081" max="14118" width="2.625" style="39" customWidth="1"/>
    <col min="14119" max="14122" width="2.125" style="39" customWidth="1"/>
    <col min="14123" max="14128" width="3.25" style="39" customWidth="1"/>
    <col min="14129" max="14175" width="2.625" style="39" customWidth="1"/>
    <col min="14176" max="14336" width="9" style="39"/>
    <col min="14337" max="14374" width="2.625" style="39" customWidth="1"/>
    <col min="14375" max="14378" width="2.125" style="39" customWidth="1"/>
    <col min="14379" max="14384" width="3.25" style="39" customWidth="1"/>
    <col min="14385" max="14431" width="2.625" style="39" customWidth="1"/>
    <col min="14432" max="14592" width="9" style="39"/>
    <col min="14593" max="14630" width="2.625" style="39" customWidth="1"/>
    <col min="14631" max="14634" width="2.125" style="39" customWidth="1"/>
    <col min="14635" max="14640" width="3.25" style="39" customWidth="1"/>
    <col min="14641" max="14687" width="2.625" style="39" customWidth="1"/>
    <col min="14688" max="14848" width="9" style="39"/>
    <col min="14849" max="14886" width="2.625" style="39" customWidth="1"/>
    <col min="14887" max="14890" width="2.125" style="39" customWidth="1"/>
    <col min="14891" max="14896" width="3.25" style="39" customWidth="1"/>
    <col min="14897" max="14943" width="2.625" style="39" customWidth="1"/>
    <col min="14944" max="15104" width="9" style="39"/>
    <col min="15105" max="15142" width="2.625" style="39" customWidth="1"/>
    <col min="15143" max="15146" width="2.125" style="39" customWidth="1"/>
    <col min="15147" max="15152" width="3.25" style="39" customWidth="1"/>
    <col min="15153" max="15199" width="2.625" style="39" customWidth="1"/>
    <col min="15200" max="15360" width="9" style="39"/>
    <col min="15361" max="15398" width="2.625" style="39" customWidth="1"/>
    <col min="15399" max="15402" width="2.125" style="39" customWidth="1"/>
    <col min="15403" max="15408" width="3.25" style="39" customWidth="1"/>
    <col min="15409" max="15455" width="2.625" style="39" customWidth="1"/>
    <col min="15456" max="15616" width="9" style="39"/>
    <col min="15617" max="15654" width="2.625" style="39" customWidth="1"/>
    <col min="15655" max="15658" width="2.125" style="39" customWidth="1"/>
    <col min="15659" max="15664" width="3.25" style="39" customWidth="1"/>
    <col min="15665" max="15711" width="2.625" style="39" customWidth="1"/>
    <col min="15712" max="15872" width="9" style="39"/>
    <col min="15873" max="15910" width="2.625" style="39" customWidth="1"/>
    <col min="15911" max="15914" width="2.125" style="39" customWidth="1"/>
    <col min="15915" max="15920" width="3.25" style="39" customWidth="1"/>
    <col min="15921" max="15967" width="2.625" style="39" customWidth="1"/>
    <col min="15968" max="16128" width="9" style="39"/>
    <col min="16129" max="16166" width="2.625" style="39" customWidth="1"/>
    <col min="16167" max="16170" width="2.125" style="39" customWidth="1"/>
    <col min="16171" max="16176" width="3.25" style="39" customWidth="1"/>
    <col min="16177" max="16223" width="2.625" style="39" customWidth="1"/>
    <col min="16224" max="16384" width="9" style="39"/>
  </cols>
  <sheetData>
    <row r="1" spans="1:49" s="266" customFormat="1" ht="18" customHeight="1" x14ac:dyDescent="0.15">
      <c r="A1" s="265" t="s">
        <v>446</v>
      </c>
      <c r="B1" s="265"/>
      <c r="C1" s="265"/>
      <c r="G1" s="56"/>
      <c r="M1" s="162"/>
      <c r="N1" s="162"/>
      <c r="O1" s="162"/>
      <c r="P1" s="162"/>
      <c r="Q1" s="162"/>
      <c r="R1" s="162"/>
      <c r="S1" s="162"/>
      <c r="T1" s="162"/>
      <c r="U1" s="162"/>
      <c r="Y1" s="162"/>
      <c r="Z1" s="162"/>
      <c r="AA1" s="162"/>
      <c r="AH1" s="162"/>
      <c r="AI1" s="162"/>
      <c r="AJ1" s="162"/>
      <c r="AU1" s="162"/>
    </row>
    <row r="2" spans="1:49" s="266" customFormat="1" ht="18" customHeight="1" x14ac:dyDescent="0.15">
      <c r="A2" s="529" t="s">
        <v>447</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row>
    <row r="3" spans="1:49" s="147" customFormat="1" ht="18" customHeight="1" x14ac:dyDescent="0.15">
      <c r="A3" s="146"/>
      <c r="M3" s="162"/>
      <c r="N3" s="162"/>
      <c r="O3" s="162"/>
      <c r="P3" s="162"/>
      <c r="Q3" s="162"/>
      <c r="R3" s="162"/>
      <c r="S3" s="162"/>
      <c r="T3" s="162"/>
      <c r="U3" s="162"/>
      <c r="Y3" s="162"/>
      <c r="Z3" s="162"/>
      <c r="AA3" s="162"/>
      <c r="AH3" s="162"/>
      <c r="AI3" s="162"/>
      <c r="AJ3" s="162"/>
      <c r="AU3" s="162"/>
    </row>
    <row r="4" spans="1:49" s="205" customFormat="1" ht="36" customHeight="1" x14ac:dyDescent="0.15">
      <c r="A4" s="603" t="s">
        <v>331</v>
      </c>
      <c r="B4" s="604"/>
      <c r="C4" s="604"/>
      <c r="D4" s="604"/>
      <c r="E4" s="604"/>
      <c r="F4" s="604"/>
      <c r="G4" s="604"/>
      <c r="H4" s="604"/>
      <c r="I4" s="604"/>
      <c r="J4" s="604"/>
      <c r="K4" s="604"/>
      <c r="L4" s="605"/>
      <c r="M4" s="467" t="s">
        <v>448</v>
      </c>
      <c r="N4" s="468"/>
      <c r="O4" s="468"/>
      <c r="P4" s="468"/>
      <c r="Q4" s="468"/>
      <c r="R4" s="468"/>
      <c r="S4" s="468"/>
      <c r="T4" s="468"/>
      <c r="U4" s="597"/>
      <c r="V4" s="606" t="s">
        <v>449</v>
      </c>
      <c r="W4" s="604"/>
      <c r="X4" s="604"/>
      <c r="Y4" s="604"/>
      <c r="Z4" s="604"/>
      <c r="AA4" s="605"/>
      <c r="AB4" s="606" t="s">
        <v>450</v>
      </c>
      <c r="AC4" s="607"/>
      <c r="AD4" s="607"/>
      <c r="AE4" s="607"/>
      <c r="AF4" s="607"/>
      <c r="AG4" s="608"/>
      <c r="AH4" s="606" t="s">
        <v>451</v>
      </c>
      <c r="AI4" s="607"/>
      <c r="AJ4" s="607"/>
      <c r="AK4" s="607"/>
      <c r="AL4" s="607"/>
      <c r="AM4" s="606" t="s">
        <v>452</v>
      </c>
      <c r="AN4" s="604"/>
      <c r="AO4" s="604"/>
      <c r="AP4" s="605"/>
      <c r="AQ4" s="606" t="s">
        <v>249</v>
      </c>
      <c r="AR4" s="605"/>
      <c r="AS4" s="609" t="s">
        <v>453</v>
      </c>
      <c r="AT4" s="609"/>
      <c r="AU4" s="609"/>
      <c r="AV4" s="609"/>
    </row>
    <row r="5" spans="1:49" s="205" customFormat="1" ht="24" customHeight="1" x14ac:dyDescent="0.15">
      <c r="A5" s="467" t="s">
        <v>454</v>
      </c>
      <c r="B5" s="468"/>
      <c r="C5" s="468"/>
      <c r="D5" s="468"/>
      <c r="E5" s="468"/>
      <c r="F5" s="468"/>
      <c r="G5" s="468"/>
      <c r="H5" s="468"/>
      <c r="I5" s="468"/>
      <c r="J5" s="468"/>
      <c r="K5" s="468"/>
      <c r="L5" s="597"/>
      <c r="M5" s="459" t="s">
        <v>455</v>
      </c>
      <c r="N5" s="599"/>
      <c r="O5" s="599"/>
      <c r="P5" s="599"/>
      <c r="Q5" s="401" t="s">
        <v>456</v>
      </c>
      <c r="R5" s="599" t="s">
        <v>457</v>
      </c>
      <c r="S5" s="599"/>
      <c r="T5" s="599"/>
      <c r="U5" s="478"/>
      <c r="V5" s="600">
        <v>2</v>
      </c>
      <c r="W5" s="601"/>
      <c r="X5" s="601"/>
      <c r="Y5" s="601"/>
      <c r="Z5" s="601"/>
      <c r="AA5" s="602"/>
      <c r="AB5" s="467"/>
      <c r="AC5" s="468"/>
      <c r="AD5" s="468"/>
      <c r="AE5" s="468"/>
      <c r="AF5" s="468"/>
      <c r="AG5" s="597"/>
      <c r="AH5" s="467" t="s">
        <v>396</v>
      </c>
      <c r="AI5" s="468"/>
      <c r="AJ5" s="468"/>
      <c r="AK5" s="468"/>
      <c r="AL5" s="468"/>
      <c r="AM5" s="467"/>
      <c r="AN5" s="468"/>
      <c r="AO5" s="468"/>
      <c r="AP5" s="597"/>
      <c r="AQ5" s="467" t="s">
        <v>352</v>
      </c>
      <c r="AR5" s="597"/>
      <c r="AS5" s="598" t="s">
        <v>458</v>
      </c>
      <c r="AT5" s="598"/>
      <c r="AU5" s="598"/>
      <c r="AV5" s="598"/>
    </row>
    <row r="6" spans="1:49" s="205" customFormat="1" ht="24" customHeight="1" x14ac:dyDescent="0.15">
      <c r="A6" s="467"/>
      <c r="B6" s="468"/>
      <c r="C6" s="468"/>
      <c r="D6" s="468"/>
      <c r="E6" s="468"/>
      <c r="F6" s="468"/>
      <c r="G6" s="468"/>
      <c r="H6" s="468"/>
      <c r="I6" s="468"/>
      <c r="J6" s="468"/>
      <c r="K6" s="468"/>
      <c r="L6" s="597"/>
      <c r="M6" s="459" t="s">
        <v>459</v>
      </c>
      <c r="N6" s="599"/>
      <c r="O6" s="599"/>
      <c r="P6" s="599"/>
      <c r="Q6" s="401" t="s">
        <v>444</v>
      </c>
      <c r="R6" s="599" t="s">
        <v>459</v>
      </c>
      <c r="S6" s="599"/>
      <c r="T6" s="599"/>
      <c r="U6" s="478"/>
      <c r="V6" s="600">
        <v>4</v>
      </c>
      <c r="W6" s="601"/>
      <c r="X6" s="601"/>
      <c r="Y6" s="601"/>
      <c r="Z6" s="601"/>
      <c r="AA6" s="602"/>
      <c r="AB6" s="467"/>
      <c r="AC6" s="468"/>
      <c r="AD6" s="468"/>
      <c r="AE6" s="468"/>
      <c r="AF6" s="468"/>
      <c r="AG6" s="597"/>
      <c r="AH6" s="467" t="s">
        <v>396</v>
      </c>
      <c r="AI6" s="468"/>
      <c r="AJ6" s="468"/>
      <c r="AK6" s="468"/>
      <c r="AL6" s="468"/>
      <c r="AM6" s="467"/>
      <c r="AN6" s="468"/>
      <c r="AO6" s="468"/>
      <c r="AP6" s="597"/>
      <c r="AQ6" s="467" t="s">
        <v>352</v>
      </c>
      <c r="AR6" s="597"/>
      <c r="AS6" s="598" t="s">
        <v>458</v>
      </c>
      <c r="AT6" s="598"/>
      <c r="AU6" s="598"/>
      <c r="AV6" s="598"/>
    </row>
    <row r="7" spans="1:49" s="205" customFormat="1" ht="24" customHeight="1" x14ac:dyDescent="0.15">
      <c r="A7" s="467"/>
      <c r="B7" s="468"/>
      <c r="C7" s="468"/>
      <c r="D7" s="468"/>
      <c r="E7" s="468"/>
      <c r="F7" s="468"/>
      <c r="G7" s="468"/>
      <c r="H7" s="468"/>
      <c r="I7" s="468"/>
      <c r="J7" s="468"/>
      <c r="K7" s="468"/>
      <c r="L7" s="597"/>
      <c r="M7" s="459" t="s">
        <v>459</v>
      </c>
      <c r="N7" s="599"/>
      <c r="O7" s="599"/>
      <c r="P7" s="599"/>
      <c r="Q7" s="401" t="s">
        <v>460</v>
      </c>
      <c r="R7" s="599" t="s">
        <v>461</v>
      </c>
      <c r="S7" s="599"/>
      <c r="T7" s="599"/>
      <c r="U7" s="478"/>
      <c r="V7" s="600">
        <v>3</v>
      </c>
      <c r="W7" s="601"/>
      <c r="X7" s="601"/>
      <c r="Y7" s="601"/>
      <c r="Z7" s="601"/>
      <c r="AA7" s="602"/>
      <c r="AB7" s="467"/>
      <c r="AC7" s="468"/>
      <c r="AD7" s="468"/>
      <c r="AE7" s="468"/>
      <c r="AF7" s="468"/>
      <c r="AG7" s="597"/>
      <c r="AH7" s="467" t="s">
        <v>396</v>
      </c>
      <c r="AI7" s="468"/>
      <c r="AJ7" s="468"/>
      <c r="AK7" s="468"/>
      <c r="AL7" s="468"/>
      <c r="AM7" s="467"/>
      <c r="AN7" s="468"/>
      <c r="AO7" s="468"/>
      <c r="AP7" s="597"/>
      <c r="AQ7" s="467" t="s">
        <v>352</v>
      </c>
      <c r="AR7" s="597"/>
      <c r="AS7" s="598" t="s">
        <v>458</v>
      </c>
      <c r="AT7" s="598"/>
      <c r="AU7" s="598"/>
      <c r="AV7" s="598"/>
    </row>
    <row r="8" spans="1:49" s="205" customFormat="1" ht="24" customHeight="1" x14ac:dyDescent="0.15">
      <c r="A8" s="467"/>
      <c r="B8" s="468"/>
      <c r="C8" s="468"/>
      <c r="D8" s="468"/>
      <c r="E8" s="468"/>
      <c r="F8" s="468"/>
      <c r="G8" s="468"/>
      <c r="H8" s="468"/>
      <c r="I8" s="468"/>
      <c r="J8" s="468"/>
      <c r="K8" s="468"/>
      <c r="L8" s="597"/>
      <c r="M8" s="459" t="s">
        <v>457</v>
      </c>
      <c r="N8" s="599"/>
      <c r="O8" s="599"/>
      <c r="P8" s="599"/>
      <c r="Q8" s="401" t="s">
        <v>462</v>
      </c>
      <c r="R8" s="599" t="s">
        <v>457</v>
      </c>
      <c r="S8" s="599"/>
      <c r="T8" s="599"/>
      <c r="U8" s="478"/>
      <c r="V8" s="600">
        <v>4</v>
      </c>
      <c r="W8" s="601"/>
      <c r="X8" s="601"/>
      <c r="Y8" s="601"/>
      <c r="Z8" s="601"/>
      <c r="AA8" s="602"/>
      <c r="AB8" s="467"/>
      <c r="AC8" s="468"/>
      <c r="AD8" s="468"/>
      <c r="AE8" s="468"/>
      <c r="AF8" s="468"/>
      <c r="AG8" s="597"/>
      <c r="AH8" s="467" t="s">
        <v>396</v>
      </c>
      <c r="AI8" s="468"/>
      <c r="AJ8" s="468"/>
      <c r="AK8" s="468"/>
      <c r="AL8" s="468"/>
      <c r="AM8" s="467"/>
      <c r="AN8" s="468"/>
      <c r="AO8" s="468"/>
      <c r="AP8" s="597"/>
      <c r="AQ8" s="467" t="s">
        <v>352</v>
      </c>
      <c r="AR8" s="597"/>
      <c r="AS8" s="598" t="s">
        <v>458</v>
      </c>
      <c r="AT8" s="598"/>
      <c r="AU8" s="598"/>
      <c r="AV8" s="598"/>
    </row>
    <row r="9" spans="1:49" s="205" customFormat="1" ht="24" customHeight="1" x14ac:dyDescent="0.15">
      <c r="A9" s="402"/>
      <c r="B9" s="403"/>
      <c r="C9" s="403"/>
      <c r="M9" s="82"/>
      <c r="N9" s="82"/>
      <c r="O9" s="82"/>
      <c r="P9" s="82"/>
      <c r="Q9" s="82"/>
      <c r="R9" s="82"/>
      <c r="S9" s="82"/>
      <c r="T9" s="82"/>
      <c r="U9" s="82"/>
      <c r="Y9" s="82"/>
      <c r="Z9" s="82"/>
      <c r="AA9" s="82"/>
      <c r="AH9" s="82"/>
      <c r="AI9" s="82"/>
      <c r="AJ9" s="82"/>
      <c r="AU9" s="82"/>
    </row>
    <row r="10" spans="1:49" s="205" customFormat="1" ht="24" customHeight="1" x14ac:dyDescent="0.15">
      <c r="A10" s="188"/>
      <c r="B10" s="404"/>
      <c r="C10" s="404"/>
      <c r="M10" s="405"/>
      <c r="N10" s="406"/>
      <c r="O10" s="405"/>
      <c r="P10" s="406"/>
      <c r="Q10" s="406"/>
      <c r="R10" s="406"/>
      <c r="S10" s="406"/>
      <c r="T10" s="406"/>
      <c r="U10" s="406"/>
      <c r="Y10" s="405"/>
      <c r="Z10" s="405"/>
      <c r="AA10" s="405"/>
      <c r="AH10" s="406"/>
      <c r="AI10" s="406"/>
      <c r="AJ10" s="406"/>
      <c r="AU10" s="405"/>
    </row>
    <row r="11" spans="1:49" s="205" customFormat="1" ht="24" customHeight="1" x14ac:dyDescent="0.15">
      <c r="A11" s="188"/>
      <c r="B11" s="407"/>
      <c r="C11" s="407"/>
      <c r="M11" s="188"/>
      <c r="N11" s="188"/>
      <c r="O11" s="188"/>
      <c r="P11" s="188"/>
      <c r="Q11" s="188"/>
      <c r="R11" s="188"/>
      <c r="S11" s="188"/>
      <c r="T11" s="188"/>
      <c r="U11" s="188"/>
      <c r="Y11" s="188"/>
      <c r="Z11" s="188"/>
      <c r="AA11" s="188"/>
      <c r="AH11" s="188"/>
      <c r="AI11" s="188"/>
      <c r="AJ11" s="188"/>
      <c r="AU11" s="188"/>
    </row>
    <row r="12" spans="1:49" s="205" customFormat="1" ht="24" customHeight="1" x14ac:dyDescent="0.15">
      <c r="A12" s="188"/>
      <c r="B12" s="404"/>
      <c r="C12" s="404"/>
      <c r="M12" s="188"/>
      <c r="N12" s="406"/>
      <c r="O12" s="188"/>
      <c r="P12" s="406"/>
      <c r="Q12" s="406"/>
      <c r="R12" s="406"/>
      <c r="S12" s="406"/>
      <c r="T12" s="406"/>
      <c r="U12" s="406"/>
      <c r="Y12" s="188"/>
      <c r="Z12" s="188"/>
      <c r="AA12" s="188"/>
      <c r="AH12" s="406"/>
      <c r="AI12" s="406"/>
      <c r="AJ12" s="406"/>
      <c r="AU12" s="188"/>
    </row>
    <row r="13" spans="1:49" s="205" customFormat="1" ht="24" customHeight="1" x14ac:dyDescent="0.15">
      <c r="A13" s="188"/>
      <c r="B13" s="407"/>
      <c r="C13" s="407"/>
      <c r="M13" s="188"/>
      <c r="N13" s="188"/>
      <c r="O13" s="188"/>
      <c r="P13" s="188"/>
      <c r="Q13" s="188"/>
      <c r="R13" s="188"/>
      <c r="S13" s="188"/>
      <c r="T13" s="188"/>
      <c r="U13" s="188"/>
      <c r="Y13" s="188"/>
      <c r="Z13" s="188"/>
      <c r="AA13" s="188"/>
      <c r="AH13" s="188"/>
      <c r="AI13" s="188"/>
      <c r="AJ13" s="188"/>
      <c r="AU13" s="188"/>
    </row>
    <row r="14" spans="1:49" s="205" customFormat="1" ht="24" customHeight="1" x14ac:dyDescent="0.15">
      <c r="A14" s="188"/>
      <c r="B14" s="404"/>
      <c r="C14" s="404"/>
      <c r="M14" s="188"/>
      <c r="N14" s="188"/>
      <c r="O14" s="188"/>
      <c r="P14" s="188"/>
      <c r="Q14" s="188"/>
      <c r="R14" s="188"/>
      <c r="S14" s="188"/>
      <c r="T14" s="188"/>
      <c r="U14" s="188"/>
      <c r="Y14" s="188"/>
      <c r="Z14" s="188"/>
      <c r="AA14" s="188"/>
      <c r="AH14" s="188"/>
      <c r="AI14" s="188"/>
      <c r="AJ14" s="188"/>
      <c r="AU14" s="188"/>
    </row>
    <row r="15" spans="1:49" s="205" customFormat="1" ht="24" customHeight="1" x14ac:dyDescent="0.15">
      <c r="A15" s="188"/>
      <c r="B15" s="407"/>
      <c r="C15" s="407"/>
      <c r="M15" s="188"/>
      <c r="N15" s="188"/>
      <c r="O15" s="188"/>
      <c r="P15" s="188"/>
      <c r="Q15" s="188"/>
      <c r="R15" s="188"/>
      <c r="S15" s="188"/>
      <c r="T15" s="188"/>
      <c r="U15" s="188"/>
      <c r="Y15" s="188"/>
      <c r="Z15" s="188"/>
      <c r="AA15" s="188"/>
      <c r="AH15" s="188"/>
      <c r="AI15" s="188"/>
      <c r="AJ15" s="188"/>
      <c r="AU15" s="188"/>
    </row>
    <row r="16" spans="1:49" s="205" customFormat="1" ht="24" customHeight="1" x14ac:dyDescent="0.15">
      <c r="A16" s="188"/>
      <c r="B16" s="404"/>
      <c r="C16" s="404"/>
      <c r="M16" s="188"/>
      <c r="N16" s="188"/>
      <c r="O16" s="188"/>
      <c r="P16" s="188"/>
      <c r="Q16" s="188"/>
      <c r="R16" s="188"/>
      <c r="S16" s="188"/>
      <c r="T16" s="188"/>
      <c r="U16" s="188"/>
      <c r="Y16" s="188"/>
      <c r="Z16" s="188"/>
      <c r="AA16" s="188"/>
      <c r="AH16" s="188"/>
      <c r="AI16" s="188"/>
      <c r="AJ16" s="188"/>
      <c r="AU16" s="188"/>
    </row>
    <row r="17" spans="1:47" s="205" customFormat="1" ht="24" customHeight="1" x14ac:dyDescent="0.15">
      <c r="A17" s="188"/>
      <c r="B17" s="407"/>
      <c r="C17" s="407"/>
      <c r="M17" s="405"/>
      <c r="N17" s="188"/>
      <c r="O17" s="405"/>
      <c r="P17" s="188"/>
      <c r="Q17" s="188"/>
      <c r="R17" s="188"/>
      <c r="S17" s="188"/>
      <c r="T17" s="188"/>
      <c r="U17" s="188"/>
      <c r="Y17" s="405"/>
      <c r="Z17" s="405"/>
      <c r="AA17" s="405"/>
      <c r="AH17" s="188"/>
      <c r="AI17" s="188"/>
      <c r="AJ17" s="188"/>
      <c r="AU17" s="405"/>
    </row>
    <row r="18" spans="1:47" s="205" customFormat="1" ht="24" customHeight="1" x14ac:dyDescent="0.15">
      <c r="A18" s="188"/>
      <c r="B18" s="408"/>
      <c r="C18" s="408"/>
      <c r="M18" s="405"/>
      <c r="N18" s="406"/>
      <c r="O18" s="405"/>
      <c r="P18" s="406"/>
      <c r="Q18" s="406"/>
      <c r="R18" s="406"/>
      <c r="S18" s="406"/>
      <c r="T18" s="406"/>
      <c r="U18" s="406"/>
      <c r="Y18" s="405"/>
      <c r="Z18" s="405"/>
      <c r="AA18" s="405"/>
      <c r="AH18" s="406"/>
      <c r="AI18" s="406"/>
      <c r="AJ18" s="406"/>
      <c r="AU18" s="405"/>
    </row>
    <row r="19" spans="1:47" s="205" customFormat="1" ht="24" customHeight="1" x14ac:dyDescent="0.15">
      <c r="A19" s="188"/>
      <c r="B19" s="409"/>
      <c r="C19" s="409"/>
      <c r="M19" s="405"/>
      <c r="N19" s="188"/>
      <c r="O19" s="405"/>
      <c r="P19" s="188"/>
      <c r="Q19" s="188"/>
      <c r="R19" s="188"/>
      <c r="S19" s="188"/>
      <c r="T19" s="188"/>
      <c r="U19" s="188"/>
      <c r="Y19" s="405"/>
      <c r="Z19" s="405"/>
      <c r="AA19" s="405"/>
      <c r="AH19" s="188"/>
      <c r="AI19" s="188"/>
      <c r="AJ19" s="188"/>
      <c r="AU19" s="405"/>
    </row>
    <row r="20" spans="1:47" s="205" customFormat="1" ht="24" customHeight="1" x14ac:dyDescent="0.15">
      <c r="A20" s="188"/>
      <c r="B20" s="410"/>
      <c r="C20" s="410"/>
      <c r="M20" s="405"/>
      <c r="N20" s="406"/>
      <c r="O20" s="405"/>
      <c r="P20" s="406"/>
      <c r="Q20" s="406"/>
      <c r="R20" s="406"/>
      <c r="S20" s="406"/>
      <c r="T20" s="406"/>
      <c r="U20" s="406"/>
      <c r="Y20" s="405"/>
      <c r="Z20" s="405"/>
      <c r="AA20" s="405"/>
      <c r="AH20" s="406"/>
      <c r="AI20" s="406"/>
      <c r="AJ20" s="406"/>
      <c r="AU20" s="405"/>
    </row>
    <row r="21" spans="1:47" s="205" customFormat="1" ht="24" customHeight="1" x14ac:dyDescent="0.15">
      <c r="A21" s="188"/>
      <c r="B21" s="407"/>
      <c r="C21" s="407"/>
      <c r="M21" s="188"/>
      <c r="N21" s="188"/>
      <c r="O21" s="188"/>
      <c r="P21" s="188"/>
      <c r="Q21" s="188"/>
      <c r="R21" s="188"/>
      <c r="S21" s="188"/>
      <c r="T21" s="188"/>
      <c r="U21" s="188"/>
      <c r="Y21" s="188"/>
      <c r="Z21" s="188"/>
      <c r="AA21" s="188"/>
      <c r="AH21" s="188"/>
      <c r="AI21" s="188"/>
      <c r="AJ21" s="188"/>
      <c r="AU21" s="188"/>
    </row>
    <row r="22" spans="1:47" s="205" customFormat="1" ht="24" customHeight="1" x14ac:dyDescent="0.15">
      <c r="A22" s="188"/>
      <c r="B22" s="404"/>
      <c r="C22" s="404"/>
      <c r="M22" s="188"/>
      <c r="N22" s="188"/>
      <c r="O22" s="188"/>
      <c r="P22" s="188"/>
      <c r="Q22" s="188"/>
      <c r="R22" s="188"/>
      <c r="S22" s="188"/>
      <c r="T22" s="188"/>
      <c r="U22" s="188"/>
      <c r="Y22" s="188"/>
      <c r="Z22" s="188"/>
      <c r="AA22" s="188"/>
      <c r="AH22" s="188"/>
      <c r="AI22" s="188"/>
      <c r="AJ22" s="188"/>
      <c r="AU22" s="188"/>
    </row>
    <row r="23" spans="1:47" s="145" customFormat="1" ht="24" customHeight="1" x14ac:dyDescent="0.15">
      <c r="A23" s="188"/>
      <c r="B23" s="409"/>
      <c r="C23" s="409"/>
      <c r="M23" s="188"/>
      <c r="N23" s="188"/>
      <c r="O23" s="188"/>
      <c r="P23" s="188"/>
      <c r="Q23" s="188"/>
      <c r="R23" s="188"/>
      <c r="S23" s="188"/>
      <c r="T23" s="188"/>
      <c r="U23" s="188"/>
      <c r="Y23" s="188"/>
      <c r="Z23" s="188"/>
      <c r="AA23" s="188"/>
      <c r="AH23" s="188"/>
      <c r="AI23" s="188"/>
      <c r="AJ23" s="188"/>
      <c r="AU23" s="188"/>
    </row>
    <row r="24" spans="1:47" s="145" customFormat="1" ht="24" customHeight="1" x14ac:dyDescent="0.15">
      <c r="A24" s="188"/>
      <c r="B24" s="411"/>
      <c r="C24" s="411"/>
      <c r="M24" s="188"/>
      <c r="N24" s="188"/>
      <c r="O24" s="188"/>
      <c r="P24" s="188"/>
      <c r="Q24" s="188"/>
      <c r="R24" s="188"/>
      <c r="S24" s="188"/>
      <c r="T24" s="188"/>
      <c r="U24" s="188"/>
      <c r="Y24" s="188"/>
      <c r="Z24" s="188"/>
      <c r="AA24" s="188"/>
      <c r="AH24" s="188"/>
      <c r="AI24" s="188"/>
      <c r="AJ24" s="188"/>
      <c r="AU24" s="188"/>
    </row>
    <row r="25" spans="1:47" s="145" customFormat="1" ht="24" customHeight="1" x14ac:dyDescent="0.15">
      <c r="A25" s="188"/>
      <c r="B25" s="407"/>
      <c r="C25" s="407"/>
      <c r="M25" s="405"/>
      <c r="N25" s="188"/>
      <c r="O25" s="405"/>
      <c r="P25" s="188"/>
      <c r="Q25" s="188"/>
      <c r="R25" s="188"/>
      <c r="S25" s="188"/>
      <c r="T25" s="188"/>
      <c r="U25" s="188"/>
      <c r="Y25" s="405"/>
      <c r="Z25" s="405"/>
      <c r="AA25" s="405"/>
      <c r="AH25" s="188"/>
      <c r="AI25" s="188"/>
      <c r="AJ25" s="188"/>
      <c r="AU25" s="405"/>
    </row>
    <row r="26" spans="1:47" s="145" customFormat="1" ht="24" customHeight="1" x14ac:dyDescent="0.15">
      <c r="A26" s="188"/>
      <c r="B26" s="408"/>
      <c r="C26" s="408"/>
      <c r="M26" s="405"/>
      <c r="N26" s="406"/>
      <c r="O26" s="405"/>
      <c r="P26" s="406"/>
      <c r="Q26" s="406"/>
      <c r="R26" s="406"/>
      <c r="S26" s="406"/>
      <c r="T26" s="406"/>
      <c r="U26" s="406"/>
      <c r="Y26" s="405"/>
      <c r="Z26" s="405"/>
      <c r="AA26" s="405"/>
      <c r="AH26" s="406"/>
      <c r="AI26" s="406"/>
      <c r="AJ26" s="406"/>
      <c r="AU26" s="405"/>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2:AW2"/>
    <mergeCell ref="A4:L4"/>
    <mergeCell ref="M4:U4"/>
    <mergeCell ref="V4:AA4"/>
    <mergeCell ref="AB4:AG4"/>
    <mergeCell ref="AH4:AL4"/>
    <mergeCell ref="AM4:AP4"/>
    <mergeCell ref="AQ4:AR4"/>
    <mergeCell ref="AS4:AV4"/>
    <mergeCell ref="AM5:AP5"/>
    <mergeCell ref="AQ5:AR5"/>
    <mergeCell ref="AS5:AV5"/>
    <mergeCell ref="A6:L6"/>
    <mergeCell ref="M6:P6"/>
    <mergeCell ref="R6:U6"/>
    <mergeCell ref="V6:AA6"/>
    <mergeCell ref="AB6:AG6"/>
    <mergeCell ref="AH6:AL6"/>
    <mergeCell ref="AM6:AP6"/>
    <mergeCell ref="A5:L5"/>
    <mergeCell ref="M5:P5"/>
    <mergeCell ref="R5:U5"/>
    <mergeCell ref="V5:AA5"/>
    <mergeCell ref="AB5:AG5"/>
    <mergeCell ref="AH5:AL5"/>
    <mergeCell ref="AQ6:AR6"/>
    <mergeCell ref="AS6:AV6"/>
    <mergeCell ref="A7:L7"/>
    <mergeCell ref="M7:P7"/>
    <mergeCell ref="R7:U7"/>
    <mergeCell ref="V7:AA7"/>
    <mergeCell ref="AB7:AG7"/>
    <mergeCell ref="AH7:AL7"/>
    <mergeCell ref="AM7:AP7"/>
    <mergeCell ref="AQ7:AR7"/>
    <mergeCell ref="AS7:AV7"/>
    <mergeCell ref="AH8:AL8"/>
    <mergeCell ref="AM8:AP8"/>
    <mergeCell ref="AQ8:AR8"/>
    <mergeCell ref="AS8:AV8"/>
    <mergeCell ref="A8:L8"/>
    <mergeCell ref="M8:P8"/>
    <mergeCell ref="R8:U8"/>
    <mergeCell ref="V8:AA8"/>
    <mergeCell ref="AB8:AG8"/>
  </mergeCells>
  <phoneticPr fontId="3"/>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workbookViewId="0">
      <selection activeCell="A6" sqref="A6:I6"/>
    </sheetView>
  </sheetViews>
  <sheetFormatPr defaultRowHeight="14.25" x14ac:dyDescent="0.15"/>
  <cols>
    <col min="1" max="1" width="4.75" style="266" customWidth="1"/>
    <col min="2" max="7" width="9" style="266"/>
    <col min="8" max="8" width="17.125" style="266" customWidth="1"/>
    <col min="9" max="256" width="9" style="266"/>
    <col min="257" max="257" width="4.75" style="266" customWidth="1"/>
    <col min="258" max="263" width="9" style="266"/>
    <col min="264" max="264" width="17.125" style="266" customWidth="1"/>
    <col min="265" max="512" width="9" style="266"/>
    <col min="513" max="513" width="4.75" style="266" customWidth="1"/>
    <col min="514" max="519" width="9" style="266"/>
    <col min="520" max="520" width="17.125" style="266" customWidth="1"/>
    <col min="521" max="768" width="9" style="266"/>
    <col min="769" max="769" width="4.75" style="266" customWidth="1"/>
    <col min="770" max="775" width="9" style="266"/>
    <col min="776" max="776" width="17.125" style="266" customWidth="1"/>
    <col min="777" max="1024" width="9" style="266"/>
    <col min="1025" max="1025" width="4.75" style="266" customWidth="1"/>
    <col min="1026" max="1031" width="9" style="266"/>
    <col min="1032" max="1032" width="17.125" style="266" customWidth="1"/>
    <col min="1033" max="1280" width="9" style="266"/>
    <col min="1281" max="1281" width="4.75" style="266" customWidth="1"/>
    <col min="1282" max="1287" width="9" style="266"/>
    <col min="1288" max="1288" width="17.125" style="266" customWidth="1"/>
    <col min="1289" max="1536" width="9" style="266"/>
    <col min="1537" max="1537" width="4.75" style="266" customWidth="1"/>
    <col min="1538" max="1543" width="9" style="266"/>
    <col min="1544" max="1544" width="17.125" style="266" customWidth="1"/>
    <col min="1545" max="1792" width="9" style="266"/>
    <col min="1793" max="1793" width="4.75" style="266" customWidth="1"/>
    <col min="1794" max="1799" width="9" style="266"/>
    <col min="1800" max="1800" width="17.125" style="266" customWidth="1"/>
    <col min="1801" max="2048" width="9" style="266"/>
    <col min="2049" max="2049" width="4.75" style="266" customWidth="1"/>
    <col min="2050" max="2055" width="9" style="266"/>
    <col min="2056" max="2056" width="17.125" style="266" customWidth="1"/>
    <col min="2057" max="2304" width="9" style="266"/>
    <col min="2305" max="2305" width="4.75" style="266" customWidth="1"/>
    <col min="2306" max="2311" width="9" style="266"/>
    <col min="2312" max="2312" width="17.125" style="266" customWidth="1"/>
    <col min="2313" max="2560" width="9" style="266"/>
    <col min="2561" max="2561" width="4.75" style="266" customWidth="1"/>
    <col min="2562" max="2567" width="9" style="266"/>
    <col min="2568" max="2568" width="17.125" style="266" customWidth="1"/>
    <col min="2569" max="2816" width="9" style="266"/>
    <col min="2817" max="2817" width="4.75" style="266" customWidth="1"/>
    <col min="2818" max="2823" width="9" style="266"/>
    <col min="2824" max="2824" width="17.125" style="266" customWidth="1"/>
    <col min="2825" max="3072" width="9" style="266"/>
    <col min="3073" max="3073" width="4.75" style="266" customWidth="1"/>
    <col min="3074" max="3079" width="9" style="266"/>
    <col min="3080" max="3080" width="17.125" style="266" customWidth="1"/>
    <col min="3081" max="3328" width="9" style="266"/>
    <col min="3329" max="3329" width="4.75" style="266" customWidth="1"/>
    <col min="3330" max="3335" width="9" style="266"/>
    <col min="3336" max="3336" width="17.125" style="266" customWidth="1"/>
    <col min="3337" max="3584" width="9" style="266"/>
    <col min="3585" max="3585" width="4.75" style="266" customWidth="1"/>
    <col min="3586" max="3591" width="9" style="266"/>
    <col min="3592" max="3592" width="17.125" style="266" customWidth="1"/>
    <col min="3593" max="3840" width="9" style="266"/>
    <col min="3841" max="3841" width="4.75" style="266" customWidth="1"/>
    <col min="3842" max="3847" width="9" style="266"/>
    <col min="3848" max="3848" width="17.125" style="266" customWidth="1"/>
    <col min="3849" max="4096" width="9" style="266"/>
    <col min="4097" max="4097" width="4.75" style="266" customWidth="1"/>
    <col min="4098" max="4103" width="9" style="266"/>
    <col min="4104" max="4104" width="17.125" style="266" customWidth="1"/>
    <col min="4105" max="4352" width="9" style="266"/>
    <col min="4353" max="4353" width="4.75" style="266" customWidth="1"/>
    <col min="4354" max="4359" width="9" style="266"/>
    <col min="4360" max="4360" width="17.125" style="266" customWidth="1"/>
    <col min="4361" max="4608" width="9" style="266"/>
    <col min="4609" max="4609" width="4.75" style="266" customWidth="1"/>
    <col min="4610" max="4615" width="9" style="266"/>
    <col min="4616" max="4616" width="17.125" style="266" customWidth="1"/>
    <col min="4617" max="4864" width="9" style="266"/>
    <col min="4865" max="4865" width="4.75" style="266" customWidth="1"/>
    <col min="4866" max="4871" width="9" style="266"/>
    <col min="4872" max="4872" width="17.125" style="266" customWidth="1"/>
    <col min="4873" max="5120" width="9" style="266"/>
    <col min="5121" max="5121" width="4.75" style="266" customWidth="1"/>
    <col min="5122" max="5127" width="9" style="266"/>
    <col min="5128" max="5128" width="17.125" style="266" customWidth="1"/>
    <col min="5129" max="5376" width="9" style="266"/>
    <col min="5377" max="5377" width="4.75" style="266" customWidth="1"/>
    <col min="5378" max="5383" width="9" style="266"/>
    <col min="5384" max="5384" width="17.125" style="266" customWidth="1"/>
    <col min="5385" max="5632" width="9" style="266"/>
    <col min="5633" max="5633" width="4.75" style="266" customWidth="1"/>
    <col min="5634" max="5639" width="9" style="266"/>
    <col min="5640" max="5640" width="17.125" style="266" customWidth="1"/>
    <col min="5641" max="5888" width="9" style="266"/>
    <col min="5889" max="5889" width="4.75" style="266" customWidth="1"/>
    <col min="5890" max="5895" width="9" style="266"/>
    <col min="5896" max="5896" width="17.125" style="266" customWidth="1"/>
    <col min="5897" max="6144" width="9" style="266"/>
    <col min="6145" max="6145" width="4.75" style="266" customWidth="1"/>
    <col min="6146" max="6151" width="9" style="266"/>
    <col min="6152" max="6152" width="17.125" style="266" customWidth="1"/>
    <col min="6153" max="6400" width="9" style="266"/>
    <col min="6401" max="6401" width="4.75" style="266" customWidth="1"/>
    <col min="6402" max="6407" width="9" style="266"/>
    <col min="6408" max="6408" width="17.125" style="266" customWidth="1"/>
    <col min="6409" max="6656" width="9" style="266"/>
    <col min="6657" max="6657" width="4.75" style="266" customWidth="1"/>
    <col min="6658" max="6663" width="9" style="266"/>
    <col min="6664" max="6664" width="17.125" style="266" customWidth="1"/>
    <col min="6665" max="6912" width="9" style="266"/>
    <col min="6913" max="6913" width="4.75" style="266" customWidth="1"/>
    <col min="6914" max="6919" width="9" style="266"/>
    <col min="6920" max="6920" width="17.125" style="266" customWidth="1"/>
    <col min="6921" max="7168" width="9" style="266"/>
    <col min="7169" max="7169" width="4.75" style="266" customWidth="1"/>
    <col min="7170" max="7175" width="9" style="266"/>
    <col min="7176" max="7176" width="17.125" style="266" customWidth="1"/>
    <col min="7177" max="7424" width="9" style="266"/>
    <col min="7425" max="7425" width="4.75" style="266" customWidth="1"/>
    <col min="7426" max="7431" width="9" style="266"/>
    <col min="7432" max="7432" width="17.125" style="266" customWidth="1"/>
    <col min="7433" max="7680" width="9" style="266"/>
    <col min="7681" max="7681" width="4.75" style="266" customWidth="1"/>
    <col min="7682" max="7687" width="9" style="266"/>
    <col min="7688" max="7688" width="17.125" style="266" customWidth="1"/>
    <col min="7689" max="7936" width="9" style="266"/>
    <col min="7937" max="7937" width="4.75" style="266" customWidth="1"/>
    <col min="7938" max="7943" width="9" style="266"/>
    <col min="7944" max="7944" width="17.125" style="266" customWidth="1"/>
    <col min="7945" max="8192" width="9" style="266"/>
    <col min="8193" max="8193" width="4.75" style="266" customWidth="1"/>
    <col min="8194" max="8199" width="9" style="266"/>
    <col min="8200" max="8200" width="17.125" style="266" customWidth="1"/>
    <col min="8201" max="8448" width="9" style="266"/>
    <col min="8449" max="8449" width="4.75" style="266" customWidth="1"/>
    <col min="8450" max="8455" width="9" style="266"/>
    <col min="8456" max="8456" width="17.125" style="266" customWidth="1"/>
    <col min="8457" max="8704" width="9" style="266"/>
    <col min="8705" max="8705" width="4.75" style="266" customWidth="1"/>
    <col min="8706" max="8711" width="9" style="266"/>
    <col min="8712" max="8712" width="17.125" style="266" customWidth="1"/>
    <col min="8713" max="8960" width="9" style="266"/>
    <col min="8961" max="8961" width="4.75" style="266" customWidth="1"/>
    <col min="8962" max="8967" width="9" style="266"/>
    <col min="8968" max="8968" width="17.125" style="266" customWidth="1"/>
    <col min="8969" max="9216" width="9" style="266"/>
    <col min="9217" max="9217" width="4.75" style="266" customWidth="1"/>
    <col min="9218" max="9223" width="9" style="266"/>
    <col min="9224" max="9224" width="17.125" style="266" customWidth="1"/>
    <col min="9225" max="9472" width="9" style="266"/>
    <col min="9473" max="9473" width="4.75" style="266" customWidth="1"/>
    <col min="9474" max="9479" width="9" style="266"/>
    <col min="9480" max="9480" width="17.125" style="266" customWidth="1"/>
    <col min="9481" max="9728" width="9" style="266"/>
    <col min="9729" max="9729" width="4.75" style="266" customWidth="1"/>
    <col min="9730" max="9735" width="9" style="266"/>
    <col min="9736" max="9736" width="17.125" style="266" customWidth="1"/>
    <col min="9737" max="9984" width="9" style="266"/>
    <col min="9985" max="9985" width="4.75" style="266" customWidth="1"/>
    <col min="9986" max="9991" width="9" style="266"/>
    <col min="9992" max="9992" width="17.125" style="266" customWidth="1"/>
    <col min="9993" max="10240" width="9" style="266"/>
    <col min="10241" max="10241" width="4.75" style="266" customWidth="1"/>
    <col min="10242" max="10247" width="9" style="266"/>
    <col min="10248" max="10248" width="17.125" style="266" customWidth="1"/>
    <col min="10249" max="10496" width="9" style="266"/>
    <col min="10497" max="10497" width="4.75" style="266" customWidth="1"/>
    <col min="10498" max="10503" width="9" style="266"/>
    <col min="10504" max="10504" width="17.125" style="266" customWidth="1"/>
    <col min="10505" max="10752" width="9" style="266"/>
    <col min="10753" max="10753" width="4.75" style="266" customWidth="1"/>
    <col min="10754" max="10759" width="9" style="266"/>
    <col min="10760" max="10760" width="17.125" style="266" customWidth="1"/>
    <col min="10761" max="11008" width="9" style="266"/>
    <col min="11009" max="11009" width="4.75" style="266" customWidth="1"/>
    <col min="11010" max="11015" width="9" style="266"/>
    <col min="11016" max="11016" width="17.125" style="266" customWidth="1"/>
    <col min="11017" max="11264" width="9" style="266"/>
    <col min="11265" max="11265" width="4.75" style="266" customWidth="1"/>
    <col min="11266" max="11271" width="9" style="266"/>
    <col min="11272" max="11272" width="17.125" style="266" customWidth="1"/>
    <col min="11273" max="11520" width="9" style="266"/>
    <col min="11521" max="11521" width="4.75" style="266" customWidth="1"/>
    <col min="11522" max="11527" width="9" style="266"/>
    <col min="11528" max="11528" width="17.125" style="266" customWidth="1"/>
    <col min="11529" max="11776" width="9" style="266"/>
    <col min="11777" max="11777" width="4.75" style="266" customWidth="1"/>
    <col min="11778" max="11783" width="9" style="266"/>
    <col min="11784" max="11784" width="17.125" style="266" customWidth="1"/>
    <col min="11785" max="12032" width="9" style="266"/>
    <col min="12033" max="12033" width="4.75" style="266" customWidth="1"/>
    <col min="12034" max="12039" width="9" style="266"/>
    <col min="12040" max="12040" width="17.125" style="266" customWidth="1"/>
    <col min="12041" max="12288" width="9" style="266"/>
    <col min="12289" max="12289" width="4.75" style="266" customWidth="1"/>
    <col min="12290" max="12295" width="9" style="266"/>
    <col min="12296" max="12296" width="17.125" style="266" customWidth="1"/>
    <col min="12297" max="12544" width="9" style="266"/>
    <col min="12545" max="12545" width="4.75" style="266" customWidth="1"/>
    <col min="12546" max="12551" width="9" style="266"/>
    <col min="12552" max="12552" width="17.125" style="266" customWidth="1"/>
    <col min="12553" max="12800" width="9" style="266"/>
    <col min="12801" max="12801" width="4.75" style="266" customWidth="1"/>
    <col min="12802" max="12807" width="9" style="266"/>
    <col min="12808" max="12808" width="17.125" style="266" customWidth="1"/>
    <col min="12809" max="13056" width="9" style="266"/>
    <col min="13057" max="13057" width="4.75" style="266" customWidth="1"/>
    <col min="13058" max="13063" width="9" style="266"/>
    <col min="13064" max="13064" width="17.125" style="266" customWidth="1"/>
    <col min="13065" max="13312" width="9" style="266"/>
    <col min="13313" max="13313" width="4.75" style="266" customWidth="1"/>
    <col min="13314" max="13319" width="9" style="266"/>
    <col min="13320" max="13320" width="17.125" style="266" customWidth="1"/>
    <col min="13321" max="13568" width="9" style="266"/>
    <col min="13569" max="13569" width="4.75" style="266" customWidth="1"/>
    <col min="13570" max="13575" width="9" style="266"/>
    <col min="13576" max="13576" width="17.125" style="266" customWidth="1"/>
    <col min="13577" max="13824" width="9" style="266"/>
    <col min="13825" max="13825" width="4.75" style="266" customWidth="1"/>
    <col min="13826" max="13831" width="9" style="266"/>
    <col min="13832" max="13832" width="17.125" style="266" customWidth="1"/>
    <col min="13833" max="14080" width="9" style="266"/>
    <col min="14081" max="14081" width="4.75" style="266" customWidth="1"/>
    <col min="14082" max="14087" width="9" style="266"/>
    <col min="14088" max="14088" width="17.125" style="266" customWidth="1"/>
    <col min="14089" max="14336" width="9" style="266"/>
    <col min="14337" max="14337" width="4.75" style="266" customWidth="1"/>
    <col min="14338" max="14343" width="9" style="266"/>
    <col min="14344" max="14344" width="17.125" style="266" customWidth="1"/>
    <col min="14345" max="14592" width="9" style="266"/>
    <col min="14593" max="14593" width="4.75" style="266" customWidth="1"/>
    <col min="14594" max="14599" width="9" style="266"/>
    <col min="14600" max="14600" width="17.125" style="266" customWidth="1"/>
    <col min="14601" max="14848" width="9" style="266"/>
    <col min="14849" max="14849" width="4.75" style="266" customWidth="1"/>
    <col min="14850" max="14855" width="9" style="266"/>
    <col min="14856" max="14856" width="17.125" style="266" customWidth="1"/>
    <col min="14857" max="15104" width="9" style="266"/>
    <col min="15105" max="15105" width="4.75" style="266" customWidth="1"/>
    <col min="15106" max="15111" width="9" style="266"/>
    <col min="15112" max="15112" width="17.125" style="266" customWidth="1"/>
    <col min="15113" max="15360" width="9" style="266"/>
    <col min="15361" max="15361" width="4.75" style="266" customWidth="1"/>
    <col min="15362" max="15367" width="9" style="266"/>
    <col min="15368" max="15368" width="17.125" style="266" customWidth="1"/>
    <col min="15369" max="15616" width="9" style="266"/>
    <col min="15617" max="15617" width="4.75" style="266" customWidth="1"/>
    <col min="15618" max="15623" width="9" style="266"/>
    <col min="15624" max="15624" width="17.125" style="266" customWidth="1"/>
    <col min="15625" max="15872" width="9" style="266"/>
    <col min="15873" max="15873" width="4.75" style="266" customWidth="1"/>
    <col min="15874" max="15879" width="9" style="266"/>
    <col min="15880" max="15880" width="17.125" style="266" customWidth="1"/>
    <col min="15881" max="16128" width="9" style="266"/>
    <col min="16129" max="16129" width="4.75" style="266" customWidth="1"/>
    <col min="16130" max="16135" width="9" style="266"/>
    <col min="16136" max="16136" width="17.125" style="266" customWidth="1"/>
    <col min="16137" max="16384" width="9" style="266"/>
  </cols>
  <sheetData>
    <row r="1" spans="1:9" x14ac:dyDescent="0.15">
      <c r="A1" s="266" t="s">
        <v>463</v>
      </c>
      <c r="C1" s="412"/>
    </row>
    <row r="2" spans="1:9" ht="18.75" x14ac:dyDescent="0.2">
      <c r="A2" s="611" t="s">
        <v>464</v>
      </c>
      <c r="B2" s="611"/>
      <c r="C2" s="611"/>
      <c r="D2" s="611"/>
      <c r="E2" s="611"/>
      <c r="F2" s="611"/>
      <c r="G2" s="611"/>
      <c r="H2" s="611"/>
      <c r="I2" s="611"/>
    </row>
    <row r="5" spans="1:9" x14ac:dyDescent="0.15">
      <c r="A5" s="529" t="s">
        <v>465</v>
      </c>
      <c r="B5" s="529"/>
      <c r="C5" s="529"/>
      <c r="D5" s="529"/>
      <c r="E5" s="529"/>
      <c r="F5" s="529"/>
      <c r="G5" s="529"/>
      <c r="H5" s="529"/>
      <c r="I5" s="529"/>
    </row>
    <row r="6" spans="1:9" ht="165" customHeight="1" x14ac:dyDescent="0.15">
      <c r="A6" s="612" t="s">
        <v>466</v>
      </c>
      <c r="B6" s="612"/>
      <c r="C6" s="612"/>
      <c r="D6" s="612"/>
      <c r="E6" s="612"/>
      <c r="F6" s="612"/>
      <c r="G6" s="612"/>
      <c r="H6" s="612"/>
      <c r="I6" s="612"/>
    </row>
    <row r="7" spans="1:9" x14ac:dyDescent="0.15">
      <c r="A7" s="266" t="s">
        <v>465</v>
      </c>
    </row>
    <row r="8" spans="1:9" x14ac:dyDescent="0.15">
      <c r="A8" s="529" t="s">
        <v>467</v>
      </c>
      <c r="B8" s="529"/>
      <c r="C8" s="529"/>
      <c r="D8" s="529"/>
      <c r="E8" s="529"/>
      <c r="F8" s="529"/>
      <c r="G8" s="529"/>
      <c r="H8" s="529"/>
      <c r="I8" s="529"/>
    </row>
    <row r="10" spans="1:9" x14ac:dyDescent="0.15">
      <c r="A10" s="266" t="s">
        <v>468</v>
      </c>
    </row>
    <row r="11" spans="1:9" ht="6.75" customHeight="1" x14ac:dyDescent="0.15"/>
    <row r="12" spans="1:9" ht="38.25" customHeight="1" x14ac:dyDescent="0.15">
      <c r="B12" s="610"/>
      <c r="C12" s="610"/>
      <c r="D12" s="610"/>
      <c r="E12" s="610"/>
      <c r="F12" s="610"/>
      <c r="G12" s="610"/>
      <c r="H12" s="610"/>
      <c r="I12" s="610"/>
    </row>
    <row r="13" spans="1:9" ht="6.75" customHeight="1" x14ac:dyDescent="0.15"/>
    <row r="14" spans="1:9" x14ac:dyDescent="0.15">
      <c r="A14" s="266" t="s">
        <v>469</v>
      </c>
    </row>
    <row r="15" spans="1:9" ht="6.75" customHeight="1" x14ac:dyDescent="0.15"/>
    <row r="16" spans="1:9" ht="38.25" customHeight="1" x14ac:dyDescent="0.15">
      <c r="B16" s="610"/>
      <c r="C16" s="610"/>
      <c r="D16" s="610"/>
      <c r="E16" s="610"/>
      <c r="F16" s="610"/>
      <c r="G16" s="610"/>
      <c r="H16" s="610"/>
      <c r="I16" s="610"/>
    </row>
    <row r="17" spans="1:9" ht="6.75" customHeight="1" x14ac:dyDescent="0.15"/>
    <row r="18" spans="1:9" x14ac:dyDescent="0.15">
      <c r="A18" s="266" t="s">
        <v>470</v>
      </c>
    </row>
    <row r="19" spans="1:9" ht="6.75" customHeight="1" x14ac:dyDescent="0.15"/>
    <row r="20" spans="1:9" ht="38.25" customHeight="1" x14ac:dyDescent="0.15">
      <c r="B20" s="610"/>
      <c r="C20" s="610"/>
      <c r="D20" s="610"/>
      <c r="E20" s="610"/>
      <c r="F20" s="610"/>
      <c r="G20" s="610"/>
      <c r="H20" s="610"/>
      <c r="I20" s="610"/>
    </row>
    <row r="21" spans="1:9" ht="6.75" customHeight="1" x14ac:dyDescent="0.15"/>
    <row r="22" spans="1:9" x14ac:dyDescent="0.15">
      <c r="A22" s="266" t="s">
        <v>471</v>
      </c>
    </row>
    <row r="23" spans="1:9" ht="6.75" customHeight="1" x14ac:dyDescent="0.15"/>
    <row r="24" spans="1:9" ht="38.25" customHeight="1" x14ac:dyDescent="0.15">
      <c r="B24" s="610"/>
      <c r="C24" s="610"/>
      <c r="D24" s="610"/>
      <c r="E24" s="610"/>
      <c r="F24" s="610"/>
      <c r="G24" s="610"/>
      <c r="H24" s="610"/>
      <c r="I24" s="610"/>
    </row>
    <row r="25" spans="1:9" ht="6.75" customHeight="1" x14ac:dyDescent="0.15"/>
    <row r="26" spans="1:9" x14ac:dyDescent="0.15">
      <c r="A26" s="266" t="s">
        <v>472</v>
      </c>
    </row>
    <row r="27" spans="1:9" ht="6.75" customHeight="1" x14ac:dyDescent="0.15"/>
    <row r="28" spans="1:9" ht="60.75" customHeight="1" x14ac:dyDescent="0.15">
      <c r="B28" s="610"/>
      <c r="C28" s="610"/>
      <c r="D28" s="610"/>
      <c r="E28" s="610"/>
      <c r="F28" s="610"/>
      <c r="G28" s="610"/>
      <c r="H28" s="610"/>
      <c r="I28" s="610"/>
    </row>
    <row r="29" spans="1:9" x14ac:dyDescent="0.15">
      <c r="B29" s="149"/>
      <c r="C29" s="149"/>
      <c r="D29" s="149"/>
      <c r="E29" s="149"/>
      <c r="F29" s="149"/>
      <c r="G29" s="149"/>
      <c r="H29" s="149"/>
      <c r="I29" s="149"/>
    </row>
    <row r="30" spans="1:9" ht="22.5" customHeight="1" x14ac:dyDescent="0.15"/>
    <row r="31" spans="1:9" x14ac:dyDescent="0.15">
      <c r="A31" s="266" t="s">
        <v>473</v>
      </c>
    </row>
    <row r="32" spans="1:9" x14ac:dyDescent="0.15">
      <c r="A32" s="266" t="s">
        <v>474</v>
      </c>
    </row>
    <row r="34" spans="7:7" x14ac:dyDescent="0.15">
      <c r="G34" s="266" t="s">
        <v>475</v>
      </c>
    </row>
    <row r="35" spans="7:7" x14ac:dyDescent="0.15">
      <c r="G35" s="266" t="s">
        <v>476</v>
      </c>
    </row>
    <row r="36" spans="7:7" x14ac:dyDescent="0.15">
      <c r="G36" s="266" t="s">
        <v>477</v>
      </c>
    </row>
  </sheetData>
  <mergeCells count="9">
    <mergeCell ref="B20:I20"/>
    <mergeCell ref="B24:I24"/>
    <mergeCell ref="B28:I28"/>
    <mergeCell ref="A2:I2"/>
    <mergeCell ref="A5:I5"/>
    <mergeCell ref="A6:I6"/>
    <mergeCell ref="A8:I8"/>
    <mergeCell ref="B12:I12"/>
    <mergeCell ref="B16:I16"/>
  </mergeCells>
  <phoneticPr fontId="3"/>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8"/>
  <sheetViews>
    <sheetView view="pageBreakPreview" zoomScaleNormal="100" zoomScaleSheetLayoutView="100" workbookViewId="0">
      <selection activeCell="V17" sqref="V17:AH17"/>
    </sheetView>
  </sheetViews>
  <sheetFormatPr defaultColWidth="2.625" defaultRowHeight="24" customHeight="1" x14ac:dyDescent="0.15"/>
  <cols>
    <col min="1" max="1" width="1.625" style="92" customWidth="1"/>
    <col min="2" max="17" width="2.625" style="92" customWidth="1"/>
    <col min="18" max="18" width="1.625" style="92" customWidth="1"/>
    <col min="19" max="30" width="2.625" style="92"/>
    <col min="31" max="31" width="2.625" style="92" customWidth="1"/>
    <col min="32" max="16384" width="2.625" style="92"/>
  </cols>
  <sheetData>
    <row r="1" spans="1:34" s="55" customFormat="1" ht="24" customHeight="1" x14ac:dyDescent="0.15">
      <c r="A1" s="413" t="s">
        <v>478</v>
      </c>
      <c r="B1" s="413"/>
      <c r="C1" s="413"/>
      <c r="D1" s="413"/>
      <c r="F1" s="413"/>
      <c r="G1" s="413"/>
      <c r="H1" s="413"/>
      <c r="J1" s="56"/>
      <c r="AH1" s="414" t="s">
        <v>479</v>
      </c>
    </row>
    <row r="2" spans="1:34" s="55" customFormat="1" ht="24" customHeight="1" x14ac:dyDescent="0.15">
      <c r="A2" s="661" t="s">
        <v>553</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row>
    <row r="3" spans="1:34" s="87" customFormat="1" ht="24" customHeight="1" x14ac:dyDescent="0.15">
      <c r="A3" s="403" t="s">
        <v>480</v>
      </c>
      <c r="B3" s="403"/>
      <c r="C3" s="403"/>
      <c r="D3" s="403"/>
      <c r="E3" s="403"/>
      <c r="F3" s="403"/>
      <c r="G3" s="415"/>
      <c r="H3" s="415"/>
      <c r="I3" s="415"/>
      <c r="J3" s="415"/>
      <c r="K3" s="415"/>
      <c r="L3" s="415"/>
      <c r="M3" s="415"/>
      <c r="N3" s="415"/>
      <c r="O3" s="415"/>
      <c r="P3" s="415"/>
      <c r="Q3" s="415"/>
      <c r="R3" s="415"/>
      <c r="S3" s="403"/>
      <c r="T3" s="403"/>
      <c r="U3" s="403"/>
      <c r="V3" s="403"/>
      <c r="W3" s="403"/>
      <c r="X3" s="403"/>
      <c r="Y3" s="403"/>
      <c r="Z3" s="403"/>
      <c r="AA3" s="403"/>
      <c r="AB3" s="403"/>
      <c r="AC3" s="403"/>
      <c r="AD3" s="403"/>
      <c r="AE3" s="403"/>
      <c r="AF3" s="403"/>
      <c r="AG3" s="403"/>
      <c r="AH3" s="403"/>
    </row>
    <row r="4" spans="1:34" s="87" customFormat="1" ht="24" customHeight="1" x14ac:dyDescent="0.15">
      <c r="A4" s="403" t="s">
        <v>481</v>
      </c>
      <c r="B4" s="403"/>
      <c r="C4" s="403"/>
      <c r="D4" s="403"/>
      <c r="E4" s="403"/>
      <c r="F4" s="403"/>
      <c r="G4" s="415"/>
      <c r="H4" s="415"/>
      <c r="I4" s="415"/>
      <c r="J4" s="415"/>
      <c r="K4" s="415"/>
      <c r="L4" s="415"/>
      <c r="M4" s="415"/>
      <c r="N4" s="415"/>
      <c r="O4" s="415"/>
      <c r="P4" s="415"/>
      <c r="Q4" s="415"/>
      <c r="R4" s="415"/>
      <c r="S4" s="403"/>
      <c r="T4" s="403"/>
      <c r="U4" s="403"/>
      <c r="V4" s="403"/>
      <c r="W4" s="403"/>
      <c r="X4" s="403"/>
      <c r="Y4" s="403"/>
      <c r="Z4" s="403"/>
      <c r="AA4" s="403"/>
      <c r="AB4" s="403"/>
      <c r="AC4" s="403"/>
      <c r="AD4" s="403"/>
      <c r="AE4" s="403"/>
      <c r="AF4" s="403"/>
      <c r="AG4" s="403"/>
      <c r="AH4" s="403"/>
    </row>
    <row r="5" spans="1:34" s="87" customFormat="1" ht="5.25" customHeight="1" x14ac:dyDescent="0.15">
      <c r="A5" s="403"/>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row>
    <row r="6" spans="1:34" s="87" customFormat="1" ht="24" customHeight="1" x14ac:dyDescent="0.15">
      <c r="A6" s="621" t="s">
        <v>482</v>
      </c>
      <c r="B6" s="618"/>
      <c r="C6" s="627"/>
      <c r="D6" s="467" t="s">
        <v>483</v>
      </c>
      <c r="E6" s="468"/>
      <c r="F6" s="468"/>
      <c r="G6" s="468"/>
      <c r="H6" s="468"/>
      <c r="I6" s="468"/>
      <c r="J6" s="468"/>
      <c r="K6" s="597"/>
      <c r="L6" s="467" t="s">
        <v>484</v>
      </c>
      <c r="M6" s="468"/>
      <c r="N6" s="468"/>
      <c r="O6" s="468"/>
      <c r="P6" s="468"/>
      <c r="Q6" s="468"/>
      <c r="R6" s="468"/>
      <c r="S6" s="468"/>
      <c r="T6" s="468"/>
      <c r="U6" s="468"/>
      <c r="V6" s="468"/>
      <c r="W6" s="468"/>
      <c r="X6" s="597"/>
      <c r="Y6" s="467" t="s">
        <v>485</v>
      </c>
      <c r="Z6" s="468"/>
      <c r="AA6" s="468"/>
      <c r="AB6" s="468"/>
      <c r="AC6" s="468"/>
      <c r="AD6" s="468"/>
      <c r="AE6" s="468"/>
      <c r="AF6" s="468"/>
      <c r="AG6" s="468"/>
      <c r="AH6" s="597"/>
    </row>
    <row r="7" spans="1:34" s="87" customFormat="1" ht="36" customHeight="1" x14ac:dyDescent="0.15">
      <c r="A7" s="629"/>
      <c r="B7" s="630"/>
      <c r="C7" s="631"/>
      <c r="D7" s="644" t="s">
        <v>486</v>
      </c>
      <c r="E7" s="642"/>
      <c r="F7" s="642"/>
      <c r="G7" s="642"/>
      <c r="H7" s="642"/>
      <c r="I7" s="642"/>
      <c r="J7" s="642"/>
      <c r="K7" s="643"/>
      <c r="L7" s="639" t="s">
        <v>487</v>
      </c>
      <c r="M7" s="637"/>
      <c r="N7" s="416"/>
      <c r="O7" s="59"/>
      <c r="P7" s="637" t="s">
        <v>488</v>
      </c>
      <c r="Q7" s="637"/>
      <c r="R7" s="642" t="s">
        <v>489</v>
      </c>
      <c r="S7" s="642"/>
      <c r="T7" s="642"/>
      <c r="U7" s="642"/>
      <c r="V7" s="642"/>
      <c r="W7" s="642"/>
      <c r="X7" s="643"/>
      <c r="Y7" s="644" t="s">
        <v>479</v>
      </c>
      <c r="Z7" s="642"/>
      <c r="AA7" s="642"/>
      <c r="AB7" s="642"/>
      <c r="AC7" s="642"/>
      <c r="AD7" s="642"/>
      <c r="AE7" s="642"/>
      <c r="AF7" s="642"/>
      <c r="AG7" s="642"/>
      <c r="AH7" s="643"/>
    </row>
    <row r="8" spans="1:34" s="87" customFormat="1" ht="36" customHeight="1" x14ac:dyDescent="0.15">
      <c r="A8" s="619"/>
      <c r="B8" s="620"/>
      <c r="C8" s="628"/>
      <c r="D8" s="644" t="s">
        <v>486</v>
      </c>
      <c r="E8" s="642"/>
      <c r="F8" s="642"/>
      <c r="G8" s="642"/>
      <c r="H8" s="642"/>
      <c r="I8" s="642"/>
      <c r="J8" s="642"/>
      <c r="K8" s="643"/>
      <c r="L8" s="639" t="s">
        <v>487</v>
      </c>
      <c r="M8" s="637"/>
      <c r="N8" s="416"/>
      <c r="O8" s="59"/>
      <c r="P8" s="637" t="s">
        <v>488</v>
      </c>
      <c r="Q8" s="637"/>
      <c r="R8" s="642" t="s">
        <v>489</v>
      </c>
      <c r="S8" s="642"/>
      <c r="T8" s="642"/>
      <c r="U8" s="642"/>
      <c r="V8" s="642"/>
      <c r="W8" s="642"/>
      <c r="X8" s="643"/>
      <c r="Y8" s="644" t="s">
        <v>479</v>
      </c>
      <c r="Z8" s="642"/>
      <c r="AA8" s="642"/>
      <c r="AB8" s="642"/>
      <c r="AC8" s="642"/>
      <c r="AD8" s="642"/>
      <c r="AE8" s="642"/>
      <c r="AF8" s="642"/>
      <c r="AG8" s="642"/>
      <c r="AH8" s="643"/>
    </row>
    <row r="9" spans="1:34" s="87" customFormat="1" ht="12" customHeight="1" x14ac:dyDescent="0.15">
      <c r="A9" s="403"/>
      <c r="B9" s="403"/>
      <c r="C9" s="403"/>
      <c r="D9" s="403"/>
      <c r="E9" s="403"/>
      <c r="F9" s="403"/>
      <c r="G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row>
    <row r="10" spans="1:34" s="87" customFormat="1" ht="72" customHeight="1" x14ac:dyDescent="0.15">
      <c r="A10" s="656" t="s">
        <v>490</v>
      </c>
      <c r="B10" s="656"/>
      <c r="C10" s="656"/>
      <c r="D10" s="609"/>
      <c r="E10" s="609"/>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609"/>
      <c r="AE10" s="609"/>
      <c r="AF10" s="609"/>
      <c r="AG10" s="609"/>
      <c r="AH10" s="609"/>
    </row>
    <row r="11" spans="1:34" s="87" customFormat="1" ht="60" customHeight="1" x14ac:dyDescent="0.15">
      <c r="A11" s="656" t="s">
        <v>491</v>
      </c>
      <c r="B11" s="656"/>
      <c r="C11" s="656"/>
      <c r="D11" s="657" t="s">
        <v>554</v>
      </c>
      <c r="E11" s="657"/>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row>
    <row r="12" spans="1:34" s="87" customFormat="1" ht="24" customHeight="1" x14ac:dyDescent="0.15">
      <c r="A12" s="609" t="s">
        <v>492</v>
      </c>
      <c r="B12" s="609"/>
      <c r="C12" s="609"/>
      <c r="D12" s="658" t="s">
        <v>493</v>
      </c>
      <c r="E12" s="658"/>
      <c r="F12" s="658"/>
      <c r="G12" s="658"/>
      <c r="H12" s="658"/>
      <c r="I12" s="658"/>
      <c r="J12" s="658"/>
      <c r="K12" s="658"/>
      <c r="L12" s="658"/>
      <c r="M12" s="658"/>
      <c r="N12" s="658"/>
      <c r="O12" s="658"/>
      <c r="P12" s="658"/>
      <c r="Q12" s="658"/>
      <c r="R12" s="609" t="s">
        <v>494</v>
      </c>
      <c r="S12" s="609"/>
      <c r="T12" s="609"/>
      <c r="U12" s="659" t="s">
        <v>495</v>
      </c>
      <c r="V12" s="659"/>
      <c r="W12" s="659"/>
      <c r="X12" s="659"/>
      <c r="Y12" s="659"/>
      <c r="Z12" s="659"/>
      <c r="AA12" s="659"/>
      <c r="AB12" s="659"/>
      <c r="AC12" s="659"/>
      <c r="AD12" s="659"/>
      <c r="AE12" s="659"/>
      <c r="AF12" s="659"/>
      <c r="AG12" s="659"/>
      <c r="AH12" s="659"/>
    </row>
    <row r="13" spans="1:34" s="87" customFormat="1" ht="24" customHeight="1" x14ac:dyDescent="0.15">
      <c r="A13" s="609"/>
      <c r="B13" s="609"/>
      <c r="C13" s="609"/>
      <c r="D13" s="660" t="s">
        <v>496</v>
      </c>
      <c r="E13" s="660"/>
      <c r="F13" s="660"/>
      <c r="G13" s="660"/>
      <c r="H13" s="660"/>
      <c r="I13" s="660"/>
      <c r="J13" s="660"/>
      <c r="K13" s="660"/>
      <c r="L13" s="660"/>
      <c r="M13" s="660"/>
      <c r="N13" s="660"/>
      <c r="O13" s="660"/>
      <c r="P13" s="660"/>
      <c r="Q13" s="660"/>
      <c r="R13" s="609"/>
      <c r="S13" s="609"/>
      <c r="T13" s="609"/>
      <c r="U13" s="659"/>
      <c r="V13" s="659"/>
      <c r="W13" s="659"/>
      <c r="X13" s="659"/>
      <c r="Y13" s="659"/>
      <c r="Z13" s="659"/>
      <c r="AA13" s="659"/>
      <c r="AB13" s="659"/>
      <c r="AC13" s="659"/>
      <c r="AD13" s="659"/>
      <c r="AE13" s="659"/>
      <c r="AF13" s="659"/>
      <c r="AG13" s="659"/>
      <c r="AH13" s="659"/>
    </row>
    <row r="14" spans="1:34" s="87" customFormat="1" ht="12" customHeight="1" x14ac:dyDescent="0.15">
      <c r="A14" s="403"/>
      <c r="B14" s="403"/>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row>
    <row r="15" spans="1:34" s="87" customFormat="1" ht="24" customHeight="1" x14ac:dyDescent="0.15">
      <c r="A15" s="647" t="s">
        <v>497</v>
      </c>
      <c r="B15" s="647"/>
      <c r="C15" s="647"/>
      <c r="D15" s="609" t="s">
        <v>498</v>
      </c>
      <c r="E15" s="609"/>
      <c r="F15" s="609"/>
      <c r="G15" s="609"/>
      <c r="H15" s="609"/>
      <c r="I15" s="609" t="s">
        <v>499</v>
      </c>
      <c r="J15" s="609"/>
      <c r="K15" s="609"/>
      <c r="L15" s="609"/>
      <c r="M15" s="609"/>
      <c r="N15" s="609"/>
      <c r="O15" s="609"/>
      <c r="P15" s="609"/>
      <c r="Q15" s="609"/>
      <c r="R15" s="609"/>
      <c r="S15" s="609"/>
      <c r="T15" s="609"/>
      <c r="U15" s="609"/>
      <c r="V15" s="609" t="s">
        <v>500</v>
      </c>
      <c r="W15" s="609"/>
      <c r="X15" s="609"/>
      <c r="Y15" s="609"/>
      <c r="Z15" s="609"/>
      <c r="AA15" s="609"/>
      <c r="AB15" s="609"/>
      <c r="AC15" s="609"/>
      <c r="AD15" s="609"/>
      <c r="AE15" s="609"/>
      <c r="AF15" s="609"/>
      <c r="AG15" s="609"/>
      <c r="AH15" s="609"/>
    </row>
    <row r="16" spans="1:34" s="87" customFormat="1" ht="24" customHeight="1" x14ac:dyDescent="0.15">
      <c r="A16" s="647"/>
      <c r="B16" s="647"/>
      <c r="C16" s="647"/>
      <c r="D16" s="609" t="s">
        <v>501</v>
      </c>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row>
    <row r="17" spans="1:34" s="87" customFormat="1" ht="24" customHeight="1" x14ac:dyDescent="0.15">
      <c r="A17" s="647"/>
      <c r="B17" s="647"/>
      <c r="C17" s="647"/>
      <c r="D17" s="609" t="s">
        <v>502</v>
      </c>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c r="AH17" s="609"/>
    </row>
    <row r="18" spans="1:34" s="87" customFormat="1" ht="12" customHeight="1" x14ac:dyDescent="0.15">
      <c r="A18" s="403"/>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row>
    <row r="19" spans="1:34" s="87" customFormat="1" ht="24" customHeight="1" x14ac:dyDescent="0.15">
      <c r="A19" s="621" t="s">
        <v>555</v>
      </c>
      <c r="B19" s="622"/>
      <c r="C19" s="622"/>
      <c r="D19" s="622"/>
      <c r="E19" s="623"/>
      <c r="F19" s="647" t="s">
        <v>556</v>
      </c>
      <c r="G19" s="609"/>
      <c r="H19" s="609"/>
      <c r="I19" s="609"/>
      <c r="J19" s="609"/>
      <c r="K19" s="609" t="s">
        <v>557</v>
      </c>
      <c r="L19" s="609"/>
      <c r="M19" s="609"/>
      <c r="N19" s="609"/>
      <c r="O19" s="609"/>
      <c r="P19" s="609"/>
      <c r="Q19" s="609"/>
      <c r="R19" s="609"/>
      <c r="S19" s="609" t="s">
        <v>558</v>
      </c>
      <c r="T19" s="609"/>
      <c r="U19" s="609"/>
      <c r="V19" s="609"/>
      <c r="W19" s="609"/>
      <c r="X19" s="609"/>
      <c r="Y19" s="609"/>
      <c r="Z19" s="609" t="s">
        <v>559</v>
      </c>
      <c r="AA19" s="609"/>
      <c r="AB19" s="609"/>
      <c r="AC19" s="609"/>
      <c r="AD19" s="609"/>
      <c r="AE19" s="609"/>
      <c r="AF19" s="609"/>
      <c r="AG19" s="609"/>
      <c r="AH19" s="609"/>
    </row>
    <row r="20" spans="1:34" s="87" customFormat="1" ht="24" customHeight="1" x14ac:dyDescent="0.15">
      <c r="A20" s="634"/>
      <c r="B20" s="645"/>
      <c r="C20" s="645"/>
      <c r="D20" s="645"/>
      <c r="E20" s="646"/>
      <c r="F20" s="609"/>
      <c r="G20" s="609"/>
      <c r="H20" s="609"/>
      <c r="I20" s="609"/>
      <c r="J20" s="609"/>
      <c r="K20" s="647" t="s">
        <v>560</v>
      </c>
      <c r="L20" s="609"/>
      <c r="M20" s="609"/>
      <c r="N20" s="609"/>
      <c r="O20" s="609"/>
      <c r="P20" s="609"/>
      <c r="Q20" s="609"/>
      <c r="R20" s="609"/>
      <c r="S20" s="621" t="s">
        <v>560</v>
      </c>
      <c r="T20" s="622"/>
      <c r="U20" s="622"/>
      <c r="V20" s="622"/>
      <c r="W20" s="622"/>
      <c r="X20" s="622"/>
      <c r="Y20" s="623"/>
      <c r="Z20" s="621" t="s">
        <v>560</v>
      </c>
      <c r="AA20" s="622"/>
      <c r="AB20" s="622"/>
      <c r="AC20" s="622"/>
      <c r="AD20" s="622"/>
      <c r="AE20" s="622"/>
      <c r="AF20" s="622"/>
      <c r="AG20" s="622"/>
      <c r="AH20" s="623"/>
    </row>
    <row r="21" spans="1:34" s="87" customFormat="1" ht="24" customHeight="1" x14ac:dyDescent="0.15">
      <c r="A21" s="634"/>
      <c r="B21" s="645"/>
      <c r="C21" s="645"/>
      <c r="D21" s="645"/>
      <c r="E21" s="646"/>
      <c r="F21" s="609"/>
      <c r="G21" s="609"/>
      <c r="H21" s="609"/>
      <c r="I21" s="609"/>
      <c r="J21" s="609"/>
      <c r="K21" s="609"/>
      <c r="L21" s="609"/>
      <c r="M21" s="609"/>
      <c r="N21" s="609"/>
      <c r="O21" s="609"/>
      <c r="P21" s="609"/>
      <c r="Q21" s="609"/>
      <c r="R21" s="609"/>
      <c r="S21" s="624"/>
      <c r="T21" s="625"/>
      <c r="U21" s="625"/>
      <c r="V21" s="625"/>
      <c r="W21" s="625"/>
      <c r="X21" s="625"/>
      <c r="Y21" s="626"/>
      <c r="Z21" s="624"/>
      <c r="AA21" s="625"/>
      <c r="AB21" s="625"/>
      <c r="AC21" s="625"/>
      <c r="AD21" s="625"/>
      <c r="AE21" s="625"/>
      <c r="AF21" s="625"/>
      <c r="AG21" s="625"/>
      <c r="AH21" s="626"/>
    </row>
    <row r="22" spans="1:34" s="87" customFormat="1" ht="24" customHeight="1" x14ac:dyDescent="0.15">
      <c r="A22" s="634"/>
      <c r="B22" s="645"/>
      <c r="C22" s="645"/>
      <c r="D22" s="645"/>
      <c r="E22" s="646"/>
      <c r="F22" s="647" t="s">
        <v>561</v>
      </c>
      <c r="G22" s="609"/>
      <c r="H22" s="609"/>
      <c r="I22" s="609"/>
      <c r="J22" s="609"/>
      <c r="K22" s="609" t="s">
        <v>562</v>
      </c>
      <c r="L22" s="609"/>
      <c r="M22" s="609"/>
      <c r="N22" s="609"/>
      <c r="O22" s="609"/>
      <c r="P22" s="609"/>
      <c r="Q22" s="609" t="s">
        <v>563</v>
      </c>
      <c r="R22" s="609"/>
      <c r="S22" s="609"/>
      <c r="T22" s="609"/>
      <c r="U22" s="609"/>
      <c r="V22" s="609"/>
      <c r="W22" s="609" t="s">
        <v>558</v>
      </c>
      <c r="X22" s="609"/>
      <c r="Y22" s="609"/>
      <c r="Z22" s="609"/>
      <c r="AA22" s="609"/>
      <c r="AB22" s="609"/>
      <c r="AC22" s="609" t="s">
        <v>564</v>
      </c>
      <c r="AD22" s="609"/>
      <c r="AE22" s="609"/>
      <c r="AF22" s="609"/>
      <c r="AG22" s="609"/>
      <c r="AH22" s="609"/>
    </row>
    <row r="23" spans="1:34" s="87" customFormat="1" ht="24" customHeight="1" x14ac:dyDescent="0.15">
      <c r="A23" s="624"/>
      <c r="B23" s="625"/>
      <c r="C23" s="625"/>
      <c r="D23" s="625"/>
      <c r="E23" s="626"/>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row>
    <row r="24" spans="1:34" s="87" customFormat="1" ht="12" customHeight="1" x14ac:dyDescent="0.15">
      <c r="A24" s="403"/>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row>
    <row r="25" spans="1:34" s="87" customFormat="1" ht="36" customHeight="1" x14ac:dyDescent="0.15">
      <c r="A25" s="639" t="s">
        <v>503</v>
      </c>
      <c r="B25" s="637"/>
      <c r="C25" s="637"/>
      <c r="D25" s="637"/>
      <c r="E25" s="637"/>
      <c r="F25" s="637"/>
      <c r="G25" s="638"/>
      <c r="H25" s="417"/>
      <c r="I25" s="416"/>
      <c r="J25" s="416"/>
      <c r="K25" s="416"/>
      <c r="L25" s="416"/>
      <c r="M25" s="416"/>
      <c r="N25" s="416"/>
      <c r="O25" s="416"/>
      <c r="P25" s="416"/>
      <c r="Q25" s="418"/>
      <c r="R25" s="639" t="s">
        <v>504</v>
      </c>
      <c r="S25" s="637"/>
      <c r="T25" s="637"/>
      <c r="U25" s="637"/>
      <c r="V25" s="637"/>
      <c r="W25" s="637"/>
      <c r="X25" s="638"/>
      <c r="Y25" s="416"/>
      <c r="Z25" s="416"/>
      <c r="AA25" s="416"/>
      <c r="AB25" s="416"/>
      <c r="AC25" s="416"/>
      <c r="AD25" s="416"/>
      <c r="AE25" s="416"/>
      <c r="AF25" s="416"/>
      <c r="AG25" s="416"/>
      <c r="AH25" s="418"/>
    </row>
    <row r="26" spans="1:34" s="87" customFormat="1" ht="12" customHeight="1" x14ac:dyDescent="0.15">
      <c r="A26" s="403"/>
      <c r="B26" s="403"/>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row>
    <row r="27" spans="1:34" s="87" customFormat="1" ht="36" customHeight="1" x14ac:dyDescent="0.15">
      <c r="A27" s="467" t="s">
        <v>505</v>
      </c>
      <c r="B27" s="468"/>
      <c r="C27" s="468"/>
      <c r="D27" s="468"/>
      <c r="E27" s="468"/>
      <c r="F27" s="468"/>
      <c r="G27" s="597"/>
      <c r="H27" s="416"/>
      <c r="I27" s="416"/>
      <c r="J27" s="416"/>
      <c r="K27" s="416"/>
      <c r="L27" s="416"/>
      <c r="M27" s="416"/>
      <c r="N27" s="416"/>
      <c r="O27" s="416"/>
      <c r="P27" s="416"/>
      <c r="Q27" s="418"/>
      <c r="R27" s="639" t="s">
        <v>506</v>
      </c>
      <c r="S27" s="637"/>
      <c r="T27" s="637"/>
      <c r="U27" s="637"/>
      <c r="V27" s="637"/>
      <c r="W27" s="637"/>
      <c r="X27" s="638"/>
      <c r="Y27" s="416"/>
      <c r="Z27" s="416"/>
      <c r="AA27" s="416"/>
      <c r="AB27" s="416"/>
      <c r="AC27" s="416"/>
      <c r="AD27" s="416"/>
      <c r="AE27" s="416"/>
      <c r="AF27" s="416"/>
      <c r="AG27" s="416"/>
      <c r="AH27" s="418"/>
    </row>
    <row r="28" spans="1:34" s="87" customFormat="1" ht="36" customHeight="1" x14ac:dyDescent="0.15">
      <c r="A28" s="639" t="s">
        <v>507</v>
      </c>
      <c r="B28" s="637"/>
      <c r="C28" s="637"/>
      <c r="D28" s="637"/>
      <c r="E28" s="637"/>
      <c r="F28" s="637"/>
      <c r="G28" s="638"/>
      <c r="H28" s="416"/>
      <c r="I28" s="416"/>
      <c r="J28" s="416"/>
      <c r="K28" s="416"/>
      <c r="L28" s="416"/>
      <c r="M28" s="416"/>
      <c r="N28" s="416"/>
      <c r="O28" s="416"/>
      <c r="P28" s="416"/>
      <c r="Q28" s="418"/>
      <c r="R28" s="639" t="s">
        <v>506</v>
      </c>
      <c r="S28" s="637"/>
      <c r="T28" s="637"/>
      <c r="U28" s="637"/>
      <c r="V28" s="637"/>
      <c r="W28" s="637"/>
      <c r="X28" s="638"/>
      <c r="Y28" s="416"/>
      <c r="Z28" s="416"/>
      <c r="AA28" s="416"/>
      <c r="AB28" s="416"/>
      <c r="AC28" s="416"/>
      <c r="AD28" s="416"/>
      <c r="AE28" s="416"/>
      <c r="AF28" s="416"/>
      <c r="AG28" s="416"/>
      <c r="AH28" s="418"/>
    </row>
    <row r="29" spans="1:34" s="87" customFormat="1" ht="36" customHeight="1" x14ac:dyDescent="0.15">
      <c r="A29" s="639" t="s">
        <v>508</v>
      </c>
      <c r="B29" s="637"/>
      <c r="C29" s="637"/>
      <c r="D29" s="637"/>
      <c r="E29" s="637"/>
      <c r="F29" s="637"/>
      <c r="G29" s="638"/>
      <c r="H29" s="639" t="s">
        <v>509</v>
      </c>
      <c r="I29" s="468"/>
      <c r="J29" s="468"/>
      <c r="K29" s="416"/>
      <c r="L29" s="416"/>
      <c r="M29" s="416"/>
      <c r="N29" s="416"/>
      <c r="O29" s="416"/>
      <c r="P29" s="416"/>
      <c r="Q29" s="418"/>
      <c r="R29" s="467" t="s">
        <v>510</v>
      </c>
      <c r="S29" s="468"/>
      <c r="T29" s="468"/>
      <c r="U29" s="468"/>
      <c r="V29" s="468"/>
      <c r="W29" s="468"/>
      <c r="X29" s="597"/>
      <c r="Y29" s="416"/>
      <c r="Z29" s="416"/>
      <c r="AA29" s="416"/>
      <c r="AB29" s="416"/>
      <c r="AC29" s="416"/>
      <c r="AD29" s="416"/>
      <c r="AE29" s="416"/>
      <c r="AF29" s="416"/>
      <c r="AG29" s="416"/>
      <c r="AH29" s="418"/>
    </row>
    <row r="30" spans="1:34" s="87" customFormat="1" ht="36" customHeight="1" x14ac:dyDescent="0.15">
      <c r="A30" s="621" t="s">
        <v>511</v>
      </c>
      <c r="B30" s="637"/>
      <c r="C30" s="637"/>
      <c r="D30" s="637"/>
      <c r="E30" s="637"/>
      <c r="F30" s="637"/>
      <c r="G30" s="638"/>
      <c r="H30" s="416"/>
      <c r="I30" s="416"/>
      <c r="J30" s="416"/>
      <c r="K30" s="416"/>
      <c r="L30" s="416"/>
      <c r="M30" s="416"/>
      <c r="N30" s="416"/>
      <c r="O30" s="416"/>
      <c r="P30" s="416"/>
      <c r="Q30" s="418"/>
      <c r="R30" s="621" t="s">
        <v>511</v>
      </c>
      <c r="S30" s="637"/>
      <c r="T30" s="637"/>
      <c r="U30" s="637"/>
      <c r="V30" s="637"/>
      <c r="W30" s="637"/>
      <c r="X30" s="638"/>
      <c r="Y30" s="416"/>
      <c r="Z30" s="416"/>
      <c r="AA30" s="416"/>
      <c r="AB30" s="416"/>
      <c r="AC30" s="416"/>
      <c r="AD30" s="416"/>
      <c r="AE30" s="416"/>
      <c r="AF30" s="416"/>
      <c r="AG30" s="416"/>
      <c r="AH30" s="418"/>
    </row>
    <row r="31" spans="1:34" s="87" customFormat="1" ht="24" customHeight="1" x14ac:dyDescent="0.15">
      <c r="A31" s="419"/>
      <c r="B31" s="467" t="s">
        <v>512</v>
      </c>
      <c r="C31" s="468"/>
      <c r="D31" s="468"/>
      <c r="E31" s="468"/>
      <c r="F31" s="468"/>
      <c r="G31" s="597"/>
      <c r="H31" s="416"/>
      <c r="I31" s="416"/>
      <c r="J31" s="416"/>
      <c r="K31" s="416"/>
      <c r="L31" s="416"/>
      <c r="M31" s="416"/>
      <c r="N31" s="416"/>
      <c r="O31" s="416"/>
      <c r="P31" s="416"/>
      <c r="Q31" s="418"/>
      <c r="R31" s="419"/>
      <c r="S31" s="467" t="s">
        <v>512</v>
      </c>
      <c r="T31" s="468"/>
      <c r="U31" s="468"/>
      <c r="V31" s="468"/>
      <c r="W31" s="468"/>
      <c r="X31" s="597"/>
      <c r="Y31" s="416"/>
      <c r="Z31" s="416"/>
      <c r="AA31" s="416"/>
      <c r="AB31" s="416"/>
      <c r="AC31" s="416"/>
      <c r="AD31" s="416"/>
      <c r="AE31" s="416"/>
      <c r="AF31" s="416"/>
      <c r="AG31" s="416"/>
      <c r="AH31" s="418"/>
    </row>
    <row r="32" spans="1:34" s="87" customFormat="1" ht="36" customHeight="1" x14ac:dyDescent="0.15">
      <c r="A32" s="420"/>
      <c r="B32" s="639" t="s">
        <v>513</v>
      </c>
      <c r="C32" s="637"/>
      <c r="D32" s="637"/>
      <c r="E32" s="637"/>
      <c r="F32" s="637"/>
      <c r="G32" s="638"/>
      <c r="H32" s="415"/>
      <c r="I32" s="415"/>
      <c r="J32" s="415"/>
      <c r="K32" s="415"/>
      <c r="L32" s="415"/>
      <c r="M32" s="415"/>
      <c r="N32" s="415"/>
      <c r="O32" s="415"/>
      <c r="P32" s="415"/>
      <c r="Q32" s="421"/>
      <c r="R32" s="420"/>
      <c r="S32" s="639" t="s">
        <v>513</v>
      </c>
      <c r="T32" s="637"/>
      <c r="U32" s="637"/>
      <c r="V32" s="637"/>
      <c r="W32" s="637"/>
      <c r="X32" s="638"/>
      <c r="Y32" s="415"/>
      <c r="Z32" s="415"/>
      <c r="AA32" s="415"/>
      <c r="AB32" s="415"/>
      <c r="AC32" s="415"/>
      <c r="AD32" s="415"/>
      <c r="AE32" s="415"/>
      <c r="AF32" s="415"/>
      <c r="AG32" s="415"/>
      <c r="AH32" s="421"/>
    </row>
    <row r="33" spans="1:34" s="87" customFormat="1" ht="24" customHeight="1" x14ac:dyDescent="0.15">
      <c r="A33" s="403"/>
      <c r="B33" s="403"/>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row>
    <row r="34" spans="1:34" s="87" customFormat="1" ht="24" customHeight="1" x14ac:dyDescent="0.15">
      <c r="A34" s="403" t="s">
        <v>514</v>
      </c>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row>
    <row r="35" spans="1:34" s="87" customFormat="1" ht="24" customHeight="1" x14ac:dyDescent="0.15">
      <c r="A35" s="403"/>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row>
    <row r="36" spans="1:34" s="87" customFormat="1" ht="24" customHeight="1" x14ac:dyDescent="0.15">
      <c r="A36" s="467" t="s">
        <v>515</v>
      </c>
      <c r="B36" s="468"/>
      <c r="C36" s="468"/>
      <c r="D36" s="468"/>
      <c r="E36" s="597"/>
      <c r="F36" s="467"/>
      <c r="G36" s="468"/>
      <c r="H36" s="468"/>
      <c r="I36" s="468"/>
      <c r="J36" s="468"/>
      <c r="K36" s="468"/>
      <c r="L36" s="468"/>
      <c r="M36" s="468"/>
      <c r="N36" s="468"/>
      <c r="O36" s="468"/>
      <c r="P36" s="468"/>
      <c r="Q36" s="597"/>
      <c r="R36" s="467" t="s">
        <v>516</v>
      </c>
      <c r="S36" s="468"/>
      <c r="T36" s="468"/>
      <c r="U36" s="468"/>
      <c r="V36" s="597"/>
      <c r="W36" s="59"/>
      <c r="X36" s="59"/>
      <c r="Y36" s="59"/>
      <c r="Z36" s="59"/>
      <c r="AA36" s="59"/>
      <c r="AB36" s="59"/>
      <c r="AC36" s="59"/>
      <c r="AD36" s="59"/>
      <c r="AE36" s="59"/>
      <c r="AF36" s="59"/>
      <c r="AG36" s="59"/>
      <c r="AH36" s="60"/>
    </row>
    <row r="37" spans="1:34" s="87" customFormat="1" ht="36" customHeight="1" x14ac:dyDescent="0.15">
      <c r="A37" s="639" t="s">
        <v>517</v>
      </c>
      <c r="B37" s="637"/>
      <c r="C37" s="637"/>
      <c r="D37" s="637"/>
      <c r="E37" s="638"/>
      <c r="F37" s="467"/>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597"/>
    </row>
    <row r="38" spans="1:34" s="87" customFormat="1" ht="24" customHeight="1" x14ac:dyDescent="0.15">
      <c r="A38" s="621" t="s">
        <v>518</v>
      </c>
      <c r="B38" s="622"/>
      <c r="C38" s="622"/>
      <c r="D38" s="622"/>
      <c r="E38" s="623"/>
      <c r="F38" s="648" t="s">
        <v>519</v>
      </c>
      <c r="G38" s="649"/>
      <c r="H38" s="649"/>
      <c r="I38" s="649"/>
      <c r="J38" s="649"/>
      <c r="K38" s="649"/>
      <c r="L38" s="649"/>
      <c r="M38" s="649"/>
      <c r="N38" s="649"/>
      <c r="O38" s="649"/>
      <c r="P38" s="649"/>
      <c r="Q38" s="649"/>
      <c r="R38" s="649"/>
      <c r="S38" s="649"/>
      <c r="T38" s="649"/>
      <c r="U38" s="649"/>
      <c r="V38" s="649"/>
      <c r="W38" s="649"/>
      <c r="X38" s="649"/>
      <c r="Y38" s="649"/>
      <c r="Z38" s="649"/>
      <c r="AA38" s="649"/>
      <c r="AB38" s="649"/>
      <c r="AC38" s="649"/>
      <c r="AD38" s="649"/>
      <c r="AE38" s="649"/>
      <c r="AF38" s="649"/>
      <c r="AG38" s="649"/>
      <c r="AH38" s="650"/>
    </row>
    <row r="39" spans="1:34" s="87" customFormat="1" ht="24" customHeight="1" x14ac:dyDescent="0.15">
      <c r="A39" s="624"/>
      <c r="B39" s="625"/>
      <c r="C39" s="625"/>
      <c r="D39" s="625"/>
      <c r="E39" s="626"/>
      <c r="F39" s="651" t="s">
        <v>565</v>
      </c>
      <c r="G39" s="652"/>
      <c r="H39" s="652"/>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52"/>
      <c r="AG39" s="652"/>
      <c r="AH39" s="653"/>
    </row>
    <row r="40" spans="1:34" s="87" customFormat="1" ht="24" customHeight="1" x14ac:dyDescent="0.15">
      <c r="A40" s="617" t="s">
        <v>492</v>
      </c>
      <c r="B40" s="618"/>
      <c r="C40" s="618"/>
      <c r="D40" s="618"/>
      <c r="E40" s="627"/>
      <c r="F40" s="422"/>
      <c r="G40" s="423"/>
      <c r="H40" s="423"/>
      <c r="I40" s="423"/>
      <c r="J40" s="423"/>
      <c r="K40" s="423"/>
      <c r="L40" s="423"/>
      <c r="M40" s="423"/>
      <c r="N40" s="423"/>
      <c r="O40" s="423"/>
      <c r="P40" s="423"/>
      <c r="Q40" s="424" t="s">
        <v>520</v>
      </c>
      <c r="R40" s="617" t="s">
        <v>494</v>
      </c>
      <c r="S40" s="618"/>
      <c r="T40" s="618"/>
      <c r="U40" s="618"/>
      <c r="V40" s="627"/>
      <c r="W40" s="654" t="s">
        <v>495</v>
      </c>
      <c r="X40" s="654"/>
      <c r="Y40" s="654"/>
      <c r="Z40" s="654"/>
      <c r="AA40" s="654"/>
      <c r="AB40" s="654"/>
      <c r="AC40" s="654"/>
      <c r="AD40" s="654"/>
      <c r="AE40" s="654"/>
      <c r="AF40" s="654"/>
      <c r="AG40" s="654"/>
      <c r="AH40" s="655"/>
    </row>
    <row r="41" spans="1:34" s="87" customFormat="1" ht="24" customHeight="1" x14ac:dyDescent="0.15">
      <c r="A41" s="619"/>
      <c r="B41" s="620"/>
      <c r="C41" s="620"/>
      <c r="D41" s="620"/>
      <c r="E41" s="628"/>
      <c r="F41" s="425"/>
      <c r="G41" s="426"/>
      <c r="H41" s="426"/>
      <c r="I41" s="426"/>
      <c r="J41" s="426"/>
      <c r="K41" s="426"/>
      <c r="L41" s="426"/>
      <c r="M41" s="426"/>
      <c r="N41" s="426"/>
      <c r="O41" s="426"/>
      <c r="P41" s="426"/>
      <c r="Q41" s="427" t="s">
        <v>521</v>
      </c>
      <c r="R41" s="619"/>
      <c r="S41" s="620"/>
      <c r="T41" s="620"/>
      <c r="U41" s="620"/>
      <c r="V41" s="628"/>
      <c r="W41" s="652"/>
      <c r="X41" s="652"/>
      <c r="Y41" s="652"/>
      <c r="Z41" s="652"/>
      <c r="AA41" s="652"/>
      <c r="AB41" s="652"/>
      <c r="AC41" s="652"/>
      <c r="AD41" s="652"/>
      <c r="AE41" s="652"/>
      <c r="AF41" s="652"/>
      <c r="AG41" s="652"/>
      <c r="AH41" s="653"/>
    </row>
    <row r="42" spans="1:34" s="87" customFormat="1" ht="24" customHeight="1" x14ac:dyDescent="0.15">
      <c r="A42" s="403"/>
      <c r="B42" s="403"/>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row>
    <row r="43" spans="1:34" s="87" customFormat="1" ht="24" customHeight="1" x14ac:dyDescent="0.15">
      <c r="A43" s="621" t="s">
        <v>522</v>
      </c>
      <c r="B43" s="622"/>
      <c r="C43" s="622"/>
      <c r="D43" s="622"/>
      <c r="E43" s="623"/>
      <c r="F43" s="467" t="s">
        <v>523</v>
      </c>
      <c r="G43" s="468"/>
      <c r="H43" s="468"/>
      <c r="I43" s="468"/>
      <c r="J43" s="468"/>
      <c r="K43" s="468"/>
      <c r="L43" s="468"/>
      <c r="M43" s="468"/>
      <c r="N43" s="468"/>
      <c r="O43" s="597"/>
      <c r="P43" s="467" t="s">
        <v>484</v>
      </c>
      <c r="Q43" s="468"/>
      <c r="R43" s="468"/>
      <c r="S43" s="468"/>
      <c r="T43" s="468"/>
      <c r="U43" s="468"/>
      <c r="V43" s="468"/>
      <c r="W43" s="468"/>
      <c r="X43" s="468"/>
      <c r="Y43" s="597"/>
      <c r="Z43" s="467" t="s">
        <v>485</v>
      </c>
      <c r="AA43" s="468"/>
      <c r="AB43" s="468"/>
      <c r="AC43" s="468"/>
      <c r="AD43" s="468"/>
      <c r="AE43" s="468"/>
      <c r="AF43" s="468"/>
      <c r="AG43" s="468"/>
      <c r="AH43" s="597"/>
    </row>
    <row r="44" spans="1:34" s="87" customFormat="1" ht="36.75" customHeight="1" x14ac:dyDescent="0.15">
      <c r="A44" s="634"/>
      <c r="B44" s="645"/>
      <c r="C44" s="645"/>
      <c r="D44" s="645"/>
      <c r="E44" s="646"/>
      <c r="F44" s="644" t="s">
        <v>486</v>
      </c>
      <c r="G44" s="642"/>
      <c r="H44" s="642"/>
      <c r="I44" s="642"/>
      <c r="J44" s="642"/>
      <c r="K44" s="642"/>
      <c r="L44" s="642"/>
      <c r="M44" s="642"/>
      <c r="N44" s="642"/>
      <c r="O44" s="643"/>
      <c r="P44" s="639" t="s">
        <v>487</v>
      </c>
      <c r="Q44" s="637"/>
      <c r="R44" s="59"/>
      <c r="S44" s="637" t="s">
        <v>488</v>
      </c>
      <c r="T44" s="637"/>
      <c r="U44" s="642" t="s">
        <v>524</v>
      </c>
      <c r="V44" s="642"/>
      <c r="W44" s="642"/>
      <c r="X44" s="642"/>
      <c r="Y44" s="643"/>
      <c r="Z44" s="644" t="s">
        <v>479</v>
      </c>
      <c r="AA44" s="642"/>
      <c r="AB44" s="642"/>
      <c r="AC44" s="642"/>
      <c r="AD44" s="642"/>
      <c r="AE44" s="642"/>
      <c r="AF44" s="642"/>
      <c r="AG44" s="642"/>
      <c r="AH44" s="643"/>
    </row>
    <row r="45" spans="1:34" s="87" customFormat="1" ht="36.75" customHeight="1" x14ac:dyDescent="0.15">
      <c r="A45" s="624"/>
      <c r="B45" s="625"/>
      <c r="C45" s="625"/>
      <c r="D45" s="625"/>
      <c r="E45" s="626"/>
      <c r="F45" s="644" t="s">
        <v>486</v>
      </c>
      <c r="G45" s="642"/>
      <c r="H45" s="642"/>
      <c r="I45" s="642"/>
      <c r="J45" s="642"/>
      <c r="K45" s="642"/>
      <c r="L45" s="642"/>
      <c r="M45" s="642"/>
      <c r="N45" s="642"/>
      <c r="O45" s="643"/>
      <c r="P45" s="639" t="s">
        <v>487</v>
      </c>
      <c r="Q45" s="637"/>
      <c r="R45" s="59"/>
      <c r="S45" s="637" t="s">
        <v>488</v>
      </c>
      <c r="T45" s="637"/>
      <c r="U45" s="642" t="s">
        <v>524</v>
      </c>
      <c r="V45" s="642"/>
      <c r="W45" s="642"/>
      <c r="X45" s="642"/>
      <c r="Y45" s="643"/>
      <c r="Z45" s="644" t="s">
        <v>479</v>
      </c>
      <c r="AA45" s="642"/>
      <c r="AB45" s="642"/>
      <c r="AC45" s="642"/>
      <c r="AD45" s="642"/>
      <c r="AE45" s="642"/>
      <c r="AF45" s="642"/>
      <c r="AG45" s="642"/>
      <c r="AH45" s="643"/>
    </row>
    <row r="46" spans="1:34" s="87" customFormat="1" ht="24" customHeight="1" x14ac:dyDescent="0.15">
      <c r="A46" s="403"/>
      <c r="B46" s="403"/>
      <c r="C46" s="403"/>
      <c r="D46" s="403"/>
      <c r="E46" s="403"/>
      <c r="F46" s="403"/>
      <c r="G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row>
    <row r="47" spans="1:34" s="87" customFormat="1" ht="24" customHeight="1" x14ac:dyDescent="0.15">
      <c r="A47" s="621" t="s">
        <v>555</v>
      </c>
      <c r="B47" s="622"/>
      <c r="C47" s="622"/>
      <c r="D47" s="622"/>
      <c r="E47" s="623"/>
      <c r="F47" s="647" t="s">
        <v>556</v>
      </c>
      <c r="G47" s="609"/>
      <c r="H47" s="609"/>
      <c r="I47" s="609"/>
      <c r="J47" s="609"/>
      <c r="K47" s="609" t="s">
        <v>557</v>
      </c>
      <c r="L47" s="609"/>
      <c r="M47" s="609"/>
      <c r="N47" s="609"/>
      <c r="O47" s="609"/>
      <c r="P47" s="609"/>
      <c r="Q47" s="609"/>
      <c r="R47" s="609"/>
      <c r="S47" s="609" t="s">
        <v>558</v>
      </c>
      <c r="T47" s="609"/>
      <c r="U47" s="609"/>
      <c r="V47" s="609"/>
      <c r="W47" s="609"/>
      <c r="X47" s="609"/>
      <c r="Y47" s="609"/>
      <c r="Z47" s="609" t="s">
        <v>559</v>
      </c>
      <c r="AA47" s="609"/>
      <c r="AB47" s="609"/>
      <c r="AC47" s="609"/>
      <c r="AD47" s="609"/>
      <c r="AE47" s="609"/>
      <c r="AF47" s="609"/>
      <c r="AG47" s="609"/>
      <c r="AH47" s="609"/>
    </row>
    <row r="48" spans="1:34" s="87" customFormat="1" ht="24" customHeight="1" x14ac:dyDescent="0.15">
      <c r="A48" s="634"/>
      <c r="B48" s="645"/>
      <c r="C48" s="645"/>
      <c r="D48" s="645"/>
      <c r="E48" s="646"/>
      <c r="F48" s="609"/>
      <c r="G48" s="609"/>
      <c r="H48" s="609"/>
      <c r="I48" s="609"/>
      <c r="J48" s="609"/>
      <c r="K48" s="647" t="s">
        <v>560</v>
      </c>
      <c r="L48" s="609"/>
      <c r="M48" s="609"/>
      <c r="N48" s="609"/>
      <c r="O48" s="609"/>
      <c r="P48" s="609"/>
      <c r="Q48" s="609"/>
      <c r="R48" s="609"/>
      <c r="S48" s="621" t="s">
        <v>560</v>
      </c>
      <c r="T48" s="622"/>
      <c r="U48" s="622"/>
      <c r="V48" s="622"/>
      <c r="W48" s="622"/>
      <c r="X48" s="622"/>
      <c r="Y48" s="623"/>
      <c r="Z48" s="621" t="s">
        <v>560</v>
      </c>
      <c r="AA48" s="622"/>
      <c r="AB48" s="622"/>
      <c r="AC48" s="622"/>
      <c r="AD48" s="622"/>
      <c r="AE48" s="622"/>
      <c r="AF48" s="622"/>
      <c r="AG48" s="622"/>
      <c r="AH48" s="623"/>
    </row>
    <row r="49" spans="1:34" s="87" customFormat="1" ht="24" customHeight="1" x14ac:dyDescent="0.15">
      <c r="A49" s="634"/>
      <c r="B49" s="645"/>
      <c r="C49" s="645"/>
      <c r="D49" s="645"/>
      <c r="E49" s="646"/>
      <c r="F49" s="609"/>
      <c r="G49" s="609"/>
      <c r="H49" s="609"/>
      <c r="I49" s="609"/>
      <c r="J49" s="609"/>
      <c r="K49" s="609"/>
      <c r="L49" s="609"/>
      <c r="M49" s="609"/>
      <c r="N49" s="609"/>
      <c r="O49" s="609"/>
      <c r="P49" s="609"/>
      <c r="Q49" s="609"/>
      <c r="R49" s="609"/>
      <c r="S49" s="624"/>
      <c r="T49" s="625"/>
      <c r="U49" s="625"/>
      <c r="V49" s="625"/>
      <c r="W49" s="625"/>
      <c r="X49" s="625"/>
      <c r="Y49" s="626"/>
      <c r="Z49" s="624"/>
      <c r="AA49" s="625"/>
      <c r="AB49" s="625"/>
      <c r="AC49" s="625"/>
      <c r="AD49" s="625"/>
      <c r="AE49" s="625"/>
      <c r="AF49" s="625"/>
      <c r="AG49" s="625"/>
      <c r="AH49" s="626"/>
    </row>
    <row r="50" spans="1:34" s="87" customFormat="1" ht="24" customHeight="1" x14ac:dyDescent="0.15">
      <c r="A50" s="634"/>
      <c r="B50" s="645"/>
      <c r="C50" s="645"/>
      <c r="D50" s="645"/>
      <c r="E50" s="646"/>
      <c r="F50" s="647" t="s">
        <v>561</v>
      </c>
      <c r="G50" s="609"/>
      <c r="H50" s="609"/>
      <c r="I50" s="609"/>
      <c r="J50" s="609"/>
      <c r="K50" s="609" t="s">
        <v>562</v>
      </c>
      <c r="L50" s="609"/>
      <c r="M50" s="609"/>
      <c r="N50" s="609"/>
      <c r="O50" s="609"/>
      <c r="P50" s="609"/>
      <c r="Q50" s="609" t="s">
        <v>563</v>
      </c>
      <c r="R50" s="609"/>
      <c r="S50" s="609"/>
      <c r="T50" s="609"/>
      <c r="U50" s="609"/>
      <c r="V50" s="609"/>
      <c r="W50" s="609" t="s">
        <v>558</v>
      </c>
      <c r="X50" s="609"/>
      <c r="Y50" s="609"/>
      <c r="Z50" s="609"/>
      <c r="AA50" s="609"/>
      <c r="AB50" s="609"/>
      <c r="AC50" s="609" t="s">
        <v>564</v>
      </c>
      <c r="AD50" s="609"/>
      <c r="AE50" s="609"/>
      <c r="AF50" s="609"/>
      <c r="AG50" s="609"/>
      <c r="AH50" s="609"/>
    </row>
    <row r="51" spans="1:34" s="87" customFormat="1" ht="24" customHeight="1" x14ac:dyDescent="0.15">
      <c r="A51" s="624"/>
      <c r="B51" s="625"/>
      <c r="C51" s="625"/>
      <c r="D51" s="625"/>
      <c r="E51" s="626"/>
      <c r="F51" s="609"/>
      <c r="G51" s="609"/>
      <c r="H51" s="609"/>
      <c r="I51" s="609"/>
      <c r="J51" s="609"/>
      <c r="K51" s="609"/>
      <c r="L51" s="609"/>
      <c r="M51" s="609"/>
      <c r="N51" s="609"/>
      <c r="O51" s="609"/>
      <c r="P51" s="609"/>
      <c r="Q51" s="609"/>
      <c r="R51" s="609"/>
      <c r="S51" s="609"/>
      <c r="T51" s="609"/>
      <c r="U51" s="609"/>
      <c r="V51" s="609"/>
      <c r="W51" s="609"/>
      <c r="X51" s="609"/>
      <c r="Y51" s="609"/>
      <c r="Z51" s="609"/>
      <c r="AA51" s="609"/>
      <c r="AB51" s="609"/>
      <c r="AC51" s="609"/>
      <c r="AD51" s="609"/>
      <c r="AE51" s="609"/>
      <c r="AF51" s="609"/>
      <c r="AG51" s="609"/>
      <c r="AH51" s="609"/>
    </row>
    <row r="52" spans="1:34" s="87" customFormat="1" ht="24" customHeight="1" x14ac:dyDescent="0.15">
      <c r="A52" s="403"/>
      <c r="B52" s="403"/>
      <c r="C52" s="403"/>
      <c r="D52" s="403"/>
      <c r="E52" s="403"/>
      <c r="F52" s="403"/>
      <c r="G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row>
    <row r="53" spans="1:34" s="87" customFormat="1" ht="24" customHeight="1" x14ac:dyDescent="0.15">
      <c r="A53" s="621" t="s">
        <v>525</v>
      </c>
      <c r="B53" s="637"/>
      <c r="C53" s="637"/>
      <c r="D53" s="637"/>
      <c r="E53" s="637"/>
      <c r="F53" s="637"/>
      <c r="G53" s="638"/>
      <c r="H53" s="467"/>
      <c r="I53" s="468"/>
      <c r="J53" s="468"/>
      <c r="K53" s="468"/>
      <c r="L53" s="468"/>
      <c r="M53" s="468"/>
      <c r="N53" s="468"/>
      <c r="O53" s="468"/>
      <c r="P53" s="468"/>
      <c r="Q53" s="428"/>
      <c r="R53" s="639" t="s">
        <v>526</v>
      </c>
      <c r="S53" s="640"/>
      <c r="T53" s="640"/>
      <c r="U53" s="640"/>
      <c r="V53" s="640"/>
      <c r="W53" s="640"/>
      <c r="X53" s="641"/>
      <c r="Y53" s="467"/>
      <c r="Z53" s="468"/>
      <c r="AA53" s="468"/>
      <c r="AB53" s="468"/>
      <c r="AC53" s="468"/>
      <c r="AD53" s="468"/>
      <c r="AE53" s="468"/>
      <c r="AF53" s="468"/>
      <c r="AG53" s="468"/>
      <c r="AH53" s="597"/>
    </row>
    <row r="54" spans="1:34" s="87" customFormat="1" ht="24" customHeight="1" x14ac:dyDescent="0.15">
      <c r="A54" s="429"/>
      <c r="B54" s="613" t="s">
        <v>527</v>
      </c>
      <c r="C54" s="614"/>
      <c r="D54" s="614"/>
      <c r="E54" s="614"/>
      <c r="F54" s="614"/>
      <c r="G54" s="614"/>
      <c r="H54" s="617"/>
      <c r="I54" s="618"/>
      <c r="J54" s="618"/>
      <c r="K54" s="618"/>
      <c r="L54" s="618"/>
      <c r="M54" s="618"/>
      <c r="N54" s="618"/>
      <c r="O54" s="618"/>
      <c r="P54" s="618"/>
      <c r="Q54" s="428"/>
      <c r="R54" s="621" t="s">
        <v>528</v>
      </c>
      <c r="S54" s="622"/>
      <c r="T54" s="622"/>
      <c r="U54" s="622"/>
      <c r="V54" s="622"/>
      <c r="W54" s="622"/>
      <c r="X54" s="623"/>
      <c r="Y54" s="467"/>
      <c r="Z54" s="468"/>
      <c r="AA54" s="468"/>
      <c r="AB54" s="468"/>
      <c r="AC54" s="468"/>
      <c r="AD54" s="468"/>
      <c r="AE54" s="468"/>
      <c r="AF54" s="468"/>
      <c r="AG54" s="468"/>
      <c r="AH54" s="597"/>
    </row>
    <row r="55" spans="1:34" s="87" customFormat="1" ht="24" customHeight="1" x14ac:dyDescent="0.15">
      <c r="A55" s="429"/>
      <c r="B55" s="615"/>
      <c r="C55" s="616"/>
      <c r="D55" s="616"/>
      <c r="E55" s="616"/>
      <c r="F55" s="616"/>
      <c r="G55" s="616"/>
      <c r="H55" s="619"/>
      <c r="I55" s="620"/>
      <c r="J55" s="620"/>
      <c r="K55" s="620"/>
      <c r="L55" s="620"/>
      <c r="M55" s="620"/>
      <c r="N55" s="620"/>
      <c r="O55" s="620"/>
      <c r="P55" s="620"/>
      <c r="Q55" s="428"/>
      <c r="R55" s="621" t="s">
        <v>529</v>
      </c>
      <c r="S55" s="622"/>
      <c r="T55" s="622"/>
      <c r="U55" s="622"/>
      <c r="V55" s="622"/>
      <c r="W55" s="622"/>
      <c r="X55" s="623"/>
      <c r="Y55" s="617"/>
      <c r="Z55" s="618"/>
      <c r="AA55" s="618"/>
      <c r="AB55" s="618"/>
      <c r="AC55" s="618"/>
      <c r="AD55" s="618"/>
      <c r="AE55" s="618"/>
      <c r="AF55" s="618"/>
      <c r="AG55" s="618"/>
      <c r="AH55" s="627"/>
    </row>
    <row r="56" spans="1:34" s="87" customFormat="1" ht="24" customHeight="1" x14ac:dyDescent="0.15">
      <c r="A56" s="617" t="s">
        <v>530</v>
      </c>
      <c r="B56" s="618"/>
      <c r="C56" s="618"/>
      <c r="D56" s="618"/>
      <c r="E56" s="618"/>
      <c r="F56" s="618"/>
      <c r="G56" s="627"/>
      <c r="H56" s="613" t="s">
        <v>509</v>
      </c>
      <c r="I56" s="614"/>
      <c r="J56" s="614"/>
      <c r="K56" s="614"/>
      <c r="L56" s="614"/>
      <c r="M56" s="614"/>
      <c r="N56" s="614"/>
      <c r="O56" s="614"/>
      <c r="P56" s="614"/>
      <c r="Q56" s="430"/>
      <c r="R56" s="624"/>
      <c r="S56" s="625"/>
      <c r="T56" s="625"/>
      <c r="U56" s="625"/>
      <c r="V56" s="625"/>
      <c r="W56" s="625"/>
      <c r="X56" s="626"/>
      <c r="Y56" s="619"/>
      <c r="Z56" s="620"/>
      <c r="AA56" s="620"/>
      <c r="AB56" s="620"/>
      <c r="AC56" s="620"/>
      <c r="AD56" s="620"/>
      <c r="AE56" s="620"/>
      <c r="AF56" s="620"/>
      <c r="AG56" s="620"/>
      <c r="AH56" s="628"/>
    </row>
    <row r="57" spans="1:34" s="87" customFormat="1" ht="24" customHeight="1" x14ac:dyDescent="0.15">
      <c r="A57" s="629"/>
      <c r="B57" s="630"/>
      <c r="C57" s="630"/>
      <c r="D57" s="630"/>
      <c r="E57" s="630"/>
      <c r="F57" s="630"/>
      <c r="G57" s="631"/>
      <c r="H57" s="632"/>
      <c r="I57" s="633"/>
      <c r="J57" s="633"/>
      <c r="K57" s="633"/>
      <c r="L57" s="633"/>
      <c r="M57" s="633"/>
      <c r="N57" s="633"/>
      <c r="O57" s="633"/>
      <c r="P57" s="633"/>
      <c r="Q57" s="430"/>
      <c r="R57" s="621" t="s">
        <v>531</v>
      </c>
      <c r="S57" s="622"/>
      <c r="T57" s="622"/>
      <c r="U57" s="622"/>
      <c r="V57" s="622"/>
      <c r="W57" s="622"/>
      <c r="X57" s="623"/>
      <c r="Y57" s="617"/>
      <c r="Z57" s="618"/>
      <c r="AA57" s="618"/>
      <c r="AB57" s="618"/>
      <c r="AC57" s="618"/>
      <c r="AD57" s="618"/>
      <c r="AE57" s="618"/>
      <c r="AF57" s="618"/>
      <c r="AG57" s="618"/>
      <c r="AH57" s="627"/>
    </row>
    <row r="58" spans="1:34" s="87" customFormat="1" ht="24" customHeight="1" x14ac:dyDescent="0.15">
      <c r="A58" s="629"/>
      <c r="B58" s="620"/>
      <c r="C58" s="620"/>
      <c r="D58" s="620"/>
      <c r="E58" s="620"/>
      <c r="F58" s="620"/>
      <c r="G58" s="628"/>
      <c r="H58" s="615"/>
      <c r="I58" s="616"/>
      <c r="J58" s="616"/>
      <c r="K58" s="616"/>
      <c r="L58" s="616"/>
      <c r="M58" s="616"/>
      <c r="N58" s="616"/>
      <c r="O58" s="616"/>
      <c r="P58" s="616"/>
      <c r="Q58" s="430"/>
      <c r="R58" s="634"/>
      <c r="S58" s="625"/>
      <c r="T58" s="625"/>
      <c r="U58" s="625"/>
      <c r="V58" s="625"/>
      <c r="W58" s="625"/>
      <c r="X58" s="626"/>
      <c r="Y58" s="619"/>
      <c r="Z58" s="620"/>
      <c r="AA58" s="620"/>
      <c r="AB58" s="620"/>
      <c r="AC58" s="620"/>
      <c r="AD58" s="620"/>
      <c r="AE58" s="620"/>
      <c r="AF58" s="620"/>
      <c r="AG58" s="620"/>
      <c r="AH58" s="628"/>
    </row>
    <row r="59" spans="1:34" s="87" customFormat="1" ht="24" customHeight="1" x14ac:dyDescent="0.15">
      <c r="A59" s="431"/>
      <c r="B59" s="613" t="s">
        <v>532</v>
      </c>
      <c r="C59" s="614"/>
      <c r="D59" s="614"/>
      <c r="E59" s="614"/>
      <c r="F59" s="614"/>
      <c r="G59" s="635"/>
      <c r="H59" s="621"/>
      <c r="I59" s="622"/>
      <c r="J59" s="622"/>
      <c r="K59" s="622"/>
      <c r="L59" s="622"/>
      <c r="M59" s="622"/>
      <c r="N59" s="622"/>
      <c r="O59" s="622"/>
      <c r="P59" s="622"/>
      <c r="Q59" s="430"/>
      <c r="R59" s="431"/>
      <c r="S59" s="613" t="s">
        <v>532</v>
      </c>
      <c r="T59" s="614"/>
      <c r="U59" s="614"/>
      <c r="V59" s="614"/>
      <c r="W59" s="614"/>
      <c r="X59" s="635"/>
      <c r="Y59" s="617"/>
      <c r="Z59" s="618"/>
      <c r="AA59" s="618"/>
      <c r="AB59" s="618"/>
      <c r="AC59" s="618"/>
      <c r="AD59" s="618"/>
      <c r="AE59" s="618"/>
      <c r="AF59" s="618"/>
      <c r="AG59" s="618"/>
      <c r="AH59" s="627"/>
    </row>
    <row r="60" spans="1:34" s="87" customFormat="1" ht="24" customHeight="1" x14ac:dyDescent="0.15">
      <c r="A60" s="420"/>
      <c r="B60" s="615"/>
      <c r="C60" s="616"/>
      <c r="D60" s="616"/>
      <c r="E60" s="616"/>
      <c r="F60" s="616"/>
      <c r="G60" s="636"/>
      <c r="H60" s="624"/>
      <c r="I60" s="625"/>
      <c r="J60" s="625"/>
      <c r="K60" s="625"/>
      <c r="L60" s="625"/>
      <c r="M60" s="625"/>
      <c r="N60" s="625"/>
      <c r="O60" s="625"/>
      <c r="P60" s="625"/>
      <c r="Q60" s="430"/>
      <c r="R60" s="419"/>
      <c r="S60" s="615"/>
      <c r="T60" s="616"/>
      <c r="U60" s="616"/>
      <c r="V60" s="616"/>
      <c r="W60" s="616"/>
      <c r="X60" s="636"/>
      <c r="Y60" s="619"/>
      <c r="Z60" s="620"/>
      <c r="AA60" s="620"/>
      <c r="AB60" s="620"/>
      <c r="AC60" s="620"/>
      <c r="AD60" s="620"/>
      <c r="AE60" s="620"/>
      <c r="AF60" s="620"/>
      <c r="AG60" s="620"/>
      <c r="AH60" s="628"/>
    </row>
    <row r="61" spans="1:34" s="87" customFormat="1" ht="24" customHeight="1" x14ac:dyDescent="0.15">
      <c r="A61" s="403"/>
      <c r="B61" s="403"/>
      <c r="C61" s="403"/>
      <c r="D61" s="403"/>
      <c r="E61" s="403"/>
      <c r="F61" s="403"/>
      <c r="G61" s="403"/>
      <c r="H61" s="403"/>
      <c r="I61" s="403"/>
      <c r="J61" s="403"/>
      <c r="K61" s="403"/>
      <c r="L61" s="403"/>
      <c r="M61" s="403"/>
      <c r="N61" s="403"/>
      <c r="O61" s="403"/>
      <c r="P61" s="403"/>
      <c r="Q61" s="403"/>
      <c r="R61" s="432"/>
      <c r="S61" s="609" t="s">
        <v>533</v>
      </c>
      <c r="T61" s="609"/>
      <c r="U61" s="609"/>
      <c r="V61" s="609"/>
      <c r="W61" s="609"/>
      <c r="X61" s="609"/>
      <c r="Y61" s="609"/>
      <c r="Z61" s="609"/>
      <c r="AA61" s="609"/>
      <c r="AB61" s="609"/>
      <c r="AC61" s="609"/>
      <c r="AD61" s="609"/>
      <c r="AE61" s="609"/>
      <c r="AF61" s="609"/>
      <c r="AG61" s="609"/>
      <c r="AH61" s="609"/>
    </row>
    <row r="62" spans="1:34" s="87" customFormat="1" ht="24" customHeight="1" x14ac:dyDescent="0.15">
      <c r="A62" s="403"/>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row>
    <row r="63" spans="1:34" s="87" customFormat="1" ht="24" customHeight="1" x14ac:dyDescent="0.15"/>
    <row r="64" spans="1:34" s="87" customFormat="1" ht="24" customHeight="1" x14ac:dyDescent="0.15"/>
    <row r="65" s="87" customFormat="1" ht="24" customHeight="1" x14ac:dyDescent="0.15"/>
    <row r="66" s="87" customFormat="1" ht="24" customHeight="1" x14ac:dyDescent="0.15"/>
    <row r="67" s="87" customFormat="1" ht="24" customHeight="1" x14ac:dyDescent="0.15"/>
    <row r="68" s="87" customFormat="1" ht="24" customHeight="1" x14ac:dyDescent="0.15"/>
    <row r="69" s="87" customFormat="1" ht="24" customHeight="1" x14ac:dyDescent="0.15"/>
    <row r="70" s="87" customFormat="1" ht="24" customHeight="1" x14ac:dyDescent="0.15"/>
    <row r="71" s="87" customFormat="1" ht="24" customHeight="1" x14ac:dyDescent="0.15"/>
    <row r="72" s="87" customFormat="1" ht="24" customHeight="1" x14ac:dyDescent="0.15"/>
    <row r="73" s="87" customFormat="1" ht="24" customHeight="1" x14ac:dyDescent="0.15"/>
    <row r="74" s="87" customFormat="1" ht="24" customHeight="1" x14ac:dyDescent="0.15"/>
    <row r="75" s="87" customFormat="1" ht="24" customHeight="1" x14ac:dyDescent="0.15"/>
    <row r="76" s="87" customFormat="1" ht="24" customHeight="1" x14ac:dyDescent="0.15"/>
    <row r="77" s="87" customFormat="1" ht="24" customHeight="1" x14ac:dyDescent="0.15"/>
    <row r="78" s="87" customFormat="1" ht="24" customHeight="1" x14ac:dyDescent="0.15"/>
    <row r="79" s="87" customFormat="1" ht="24" customHeight="1" x14ac:dyDescent="0.15"/>
    <row r="80" s="87" customFormat="1" ht="24" customHeight="1" x14ac:dyDescent="0.15"/>
    <row r="81" s="87" customFormat="1" ht="24" customHeight="1" x14ac:dyDescent="0.15"/>
    <row r="82" s="87" customFormat="1" ht="24" customHeight="1" x14ac:dyDescent="0.15"/>
    <row r="83" s="87" customFormat="1" ht="24" customHeight="1" x14ac:dyDescent="0.15"/>
    <row r="84" s="87" customFormat="1" ht="24" customHeight="1" x14ac:dyDescent="0.15"/>
    <row r="85" s="87" customFormat="1" ht="24" customHeight="1" x14ac:dyDescent="0.15"/>
    <row r="86" s="87" customFormat="1" ht="24" customHeight="1" x14ac:dyDescent="0.15"/>
    <row r="87" s="87" customFormat="1" ht="24" customHeight="1" x14ac:dyDescent="0.15"/>
    <row r="88" s="87" customFormat="1" ht="24" customHeight="1" x14ac:dyDescent="0.15"/>
    <row r="89" s="87" customFormat="1" ht="24" customHeight="1" x14ac:dyDescent="0.15"/>
    <row r="90" s="87" customFormat="1" ht="24" customHeight="1" x14ac:dyDescent="0.15"/>
    <row r="91" s="87" customFormat="1" ht="24" customHeight="1" x14ac:dyDescent="0.15"/>
    <row r="92" s="87" customFormat="1" ht="24" customHeight="1" x14ac:dyDescent="0.15"/>
    <row r="93" s="87" customFormat="1" ht="24" customHeight="1" x14ac:dyDescent="0.15"/>
    <row r="94" s="87" customFormat="1" ht="24" customHeight="1" x14ac:dyDescent="0.15"/>
    <row r="95" s="87" customFormat="1" ht="24" customHeight="1" x14ac:dyDescent="0.15"/>
    <row r="96" s="87" customFormat="1" ht="24" customHeight="1" x14ac:dyDescent="0.15"/>
    <row r="97" s="87" customFormat="1" ht="24" customHeight="1" x14ac:dyDescent="0.15"/>
    <row r="98" s="87" customFormat="1" ht="24" customHeight="1" x14ac:dyDescent="0.15"/>
    <row r="99" s="87" customFormat="1" ht="24" customHeight="1" x14ac:dyDescent="0.15"/>
    <row r="100" s="87" customFormat="1" ht="24" customHeight="1" x14ac:dyDescent="0.15"/>
    <row r="101" s="87" customFormat="1" ht="24" customHeight="1" x14ac:dyDescent="0.15"/>
    <row r="102" s="87" customFormat="1" ht="24" customHeight="1" x14ac:dyDescent="0.15"/>
    <row r="103" s="87" customFormat="1" ht="24" customHeight="1" x14ac:dyDescent="0.15"/>
    <row r="104" s="87" customFormat="1" ht="24" customHeight="1" x14ac:dyDescent="0.15"/>
    <row r="105" s="87" customFormat="1" ht="24" customHeight="1" x14ac:dyDescent="0.15"/>
    <row r="106" s="87" customFormat="1" ht="24" customHeight="1" x14ac:dyDescent="0.15"/>
    <row r="107" s="87" customFormat="1" ht="24" customHeight="1" x14ac:dyDescent="0.15"/>
    <row r="108" s="87" customFormat="1" ht="24" customHeight="1" x14ac:dyDescent="0.15"/>
    <row r="109" s="87" customFormat="1" ht="24" customHeight="1" x14ac:dyDescent="0.15"/>
    <row r="110" s="87" customFormat="1" ht="24" customHeight="1" x14ac:dyDescent="0.15"/>
    <row r="111" s="87" customFormat="1" ht="24" customHeight="1" x14ac:dyDescent="0.15"/>
    <row r="112" s="87" customFormat="1" ht="24" customHeight="1" x14ac:dyDescent="0.15"/>
    <row r="113" s="87" customFormat="1" ht="24" customHeight="1" x14ac:dyDescent="0.15"/>
    <row r="114" s="87" customFormat="1" ht="24" customHeight="1" x14ac:dyDescent="0.15"/>
    <row r="115" s="87" customFormat="1" ht="24" customHeight="1" x14ac:dyDescent="0.15"/>
    <row r="116" s="87" customFormat="1" ht="24" customHeight="1" x14ac:dyDescent="0.15"/>
    <row r="117" s="87" customFormat="1" ht="24" customHeight="1" x14ac:dyDescent="0.15"/>
    <row r="118" s="87" customFormat="1" ht="24" customHeight="1" x14ac:dyDescent="0.15"/>
    <row r="119" s="87" customFormat="1" ht="24" customHeight="1" x14ac:dyDescent="0.15"/>
    <row r="120" s="87" customFormat="1" ht="24" customHeight="1" x14ac:dyDescent="0.15"/>
    <row r="121" s="87" customFormat="1" ht="24" customHeight="1" x14ac:dyDescent="0.15"/>
    <row r="122" s="87" customFormat="1" ht="24" customHeight="1" x14ac:dyDescent="0.15"/>
    <row r="123" s="87" customFormat="1" ht="24" customHeight="1" x14ac:dyDescent="0.15"/>
    <row r="124" s="87" customFormat="1" ht="24" customHeight="1" x14ac:dyDescent="0.15"/>
    <row r="125" s="87" customFormat="1" ht="24" customHeight="1" x14ac:dyDescent="0.15"/>
    <row r="126" s="87" customFormat="1" ht="24" customHeight="1" x14ac:dyDescent="0.15"/>
    <row r="127" s="87" customFormat="1" ht="24" customHeight="1" x14ac:dyDescent="0.15"/>
    <row r="128" s="87" customFormat="1" ht="24" customHeight="1" x14ac:dyDescent="0.15"/>
    <row r="129" s="87" customFormat="1" ht="24" customHeight="1" x14ac:dyDescent="0.15"/>
    <row r="130" s="87" customFormat="1" ht="24" customHeight="1" x14ac:dyDescent="0.15"/>
    <row r="131" s="87" customFormat="1" ht="24" customHeight="1" x14ac:dyDescent="0.15"/>
    <row r="132" s="87" customFormat="1" ht="24" customHeight="1" x14ac:dyDescent="0.15"/>
    <row r="133" s="87" customFormat="1" ht="24" customHeight="1" x14ac:dyDescent="0.15"/>
    <row r="134" s="87" customFormat="1" ht="24" customHeight="1" x14ac:dyDescent="0.15"/>
    <row r="135" s="87" customFormat="1" ht="24" customHeight="1" x14ac:dyDescent="0.15"/>
    <row r="136" s="87" customFormat="1" ht="24" customHeight="1" x14ac:dyDescent="0.15"/>
    <row r="137" s="87" customFormat="1" ht="24" customHeight="1" x14ac:dyDescent="0.15"/>
    <row r="138" s="87" customFormat="1" ht="24" customHeight="1" x14ac:dyDescent="0.15"/>
    <row r="139" s="87" customFormat="1" ht="24" customHeight="1" x14ac:dyDescent="0.15"/>
    <row r="140" s="87" customFormat="1" ht="24" customHeight="1" x14ac:dyDescent="0.15"/>
    <row r="141" s="87" customFormat="1" ht="24" customHeight="1" x14ac:dyDescent="0.15"/>
    <row r="142" s="87" customFormat="1" ht="24" customHeight="1" x14ac:dyDescent="0.15"/>
    <row r="143" s="87" customFormat="1" ht="24" customHeight="1" x14ac:dyDescent="0.15"/>
    <row r="144" s="87" customFormat="1" ht="24" customHeight="1" x14ac:dyDescent="0.15"/>
    <row r="145" s="87" customFormat="1" ht="24" customHeight="1" x14ac:dyDescent="0.15"/>
    <row r="146" s="87" customFormat="1" ht="24" customHeight="1" x14ac:dyDescent="0.15"/>
    <row r="147" s="87" customFormat="1" ht="24" customHeight="1" x14ac:dyDescent="0.15"/>
    <row r="148" s="87" customFormat="1" ht="24" customHeight="1" x14ac:dyDescent="0.15"/>
    <row r="149" s="87" customFormat="1" ht="24" customHeight="1" x14ac:dyDescent="0.15"/>
    <row r="150" s="87" customFormat="1" ht="24" customHeight="1" x14ac:dyDescent="0.15"/>
    <row r="151" s="87" customFormat="1" ht="24" customHeight="1" x14ac:dyDescent="0.15"/>
    <row r="152" s="87" customFormat="1" ht="24" customHeight="1" x14ac:dyDescent="0.15"/>
    <row r="153" s="87" customFormat="1" ht="24" customHeight="1" x14ac:dyDescent="0.15"/>
    <row r="154" s="87" customFormat="1" ht="24" customHeight="1" x14ac:dyDescent="0.15"/>
    <row r="155" s="87" customFormat="1" ht="24" customHeight="1" x14ac:dyDescent="0.15"/>
    <row r="156" s="87" customFormat="1" ht="24" customHeight="1" x14ac:dyDescent="0.15"/>
    <row r="157" s="87" customFormat="1" ht="24" customHeight="1" x14ac:dyDescent="0.15"/>
    <row r="158" s="87" customFormat="1" ht="24" customHeight="1" x14ac:dyDescent="0.15"/>
    <row r="159" s="87" customFormat="1" ht="24" customHeight="1" x14ac:dyDescent="0.15"/>
    <row r="160" s="87" customFormat="1" ht="24" customHeight="1" x14ac:dyDescent="0.15"/>
    <row r="161" s="87" customFormat="1" ht="24" customHeight="1" x14ac:dyDescent="0.15"/>
    <row r="162" s="87" customFormat="1" ht="24" customHeight="1" x14ac:dyDescent="0.15"/>
    <row r="163" s="87" customFormat="1" ht="24" customHeight="1" x14ac:dyDescent="0.15"/>
    <row r="164" s="87" customFormat="1" ht="24" customHeight="1" x14ac:dyDescent="0.15"/>
    <row r="165" s="87" customFormat="1" ht="24" customHeight="1" x14ac:dyDescent="0.15"/>
    <row r="166" s="87" customFormat="1" ht="24" customHeight="1" x14ac:dyDescent="0.15"/>
    <row r="167" s="87" customFormat="1" ht="24" customHeight="1" x14ac:dyDescent="0.15"/>
    <row r="168" s="87" customFormat="1" ht="24" customHeight="1" x14ac:dyDescent="0.15"/>
    <row r="169" s="87" customFormat="1" ht="24" customHeight="1" x14ac:dyDescent="0.15"/>
    <row r="170" s="87" customFormat="1" ht="24" customHeight="1" x14ac:dyDescent="0.15"/>
    <row r="171" s="87" customFormat="1" ht="24" customHeight="1" x14ac:dyDescent="0.15"/>
    <row r="172" s="87" customFormat="1" ht="24" customHeight="1" x14ac:dyDescent="0.15"/>
    <row r="173" s="87" customFormat="1" ht="24" customHeight="1" x14ac:dyDescent="0.15"/>
    <row r="174" s="87" customFormat="1" ht="24" customHeight="1" x14ac:dyDescent="0.15"/>
    <row r="175" s="87" customFormat="1" ht="24" customHeight="1" x14ac:dyDescent="0.15"/>
    <row r="176" s="87" customFormat="1" ht="24" customHeight="1" x14ac:dyDescent="0.15"/>
    <row r="177" s="87" customFormat="1" ht="24" customHeight="1" x14ac:dyDescent="0.15"/>
    <row r="178" s="87" customFormat="1" ht="24" customHeight="1" x14ac:dyDescent="0.15"/>
    <row r="179" s="87" customFormat="1" ht="24" customHeight="1" x14ac:dyDescent="0.15"/>
    <row r="180" s="87" customFormat="1" ht="24" customHeight="1" x14ac:dyDescent="0.15"/>
    <row r="181" s="87" customFormat="1" ht="24" customHeight="1" x14ac:dyDescent="0.15"/>
    <row r="182" s="87" customFormat="1" ht="24" customHeight="1" x14ac:dyDescent="0.15"/>
    <row r="183" s="87" customFormat="1" ht="24" customHeight="1" x14ac:dyDescent="0.15"/>
    <row r="184" s="87" customFormat="1" ht="24" customHeight="1" x14ac:dyDescent="0.15"/>
    <row r="185" s="87" customFormat="1" ht="24" customHeight="1" x14ac:dyDescent="0.15"/>
    <row r="186" s="87" customFormat="1" ht="24" customHeight="1" x14ac:dyDescent="0.15"/>
    <row r="187" s="87" customFormat="1" ht="24" customHeight="1" x14ac:dyDescent="0.15"/>
    <row r="188" s="87" customFormat="1" ht="24" customHeight="1" x14ac:dyDescent="0.15"/>
    <row r="189" s="87" customFormat="1" ht="24" customHeight="1" x14ac:dyDescent="0.15"/>
    <row r="190" s="87" customFormat="1" ht="24" customHeight="1" x14ac:dyDescent="0.15"/>
    <row r="191" s="87" customFormat="1" ht="24" customHeight="1" x14ac:dyDescent="0.15"/>
    <row r="192" s="87" customFormat="1" ht="24" customHeight="1" x14ac:dyDescent="0.15"/>
    <row r="193" s="87" customFormat="1" ht="24" customHeight="1" x14ac:dyDescent="0.15"/>
    <row r="194" s="87" customFormat="1" ht="24" customHeight="1" x14ac:dyDescent="0.15"/>
    <row r="195" s="87" customFormat="1" ht="24" customHeight="1" x14ac:dyDescent="0.15"/>
    <row r="196" s="87" customFormat="1" ht="24" customHeight="1" x14ac:dyDescent="0.15"/>
    <row r="197" s="87" customFormat="1" ht="24" customHeight="1" x14ac:dyDescent="0.15"/>
    <row r="198" s="87" customFormat="1" ht="24" customHeight="1" x14ac:dyDescent="0.15"/>
    <row r="199" s="87" customFormat="1" ht="24" customHeight="1" x14ac:dyDescent="0.15"/>
    <row r="200" s="87" customFormat="1" ht="24" customHeight="1" x14ac:dyDescent="0.15"/>
    <row r="201" s="87" customFormat="1" ht="24" customHeight="1" x14ac:dyDescent="0.15"/>
    <row r="202" s="87" customFormat="1" ht="24" customHeight="1" x14ac:dyDescent="0.15"/>
    <row r="203" s="87" customFormat="1" ht="24" customHeight="1" x14ac:dyDescent="0.15"/>
    <row r="204" s="87" customFormat="1" ht="24" customHeight="1" x14ac:dyDescent="0.15"/>
    <row r="205" s="87" customFormat="1" ht="24" customHeight="1" x14ac:dyDescent="0.15"/>
    <row r="206" s="87" customFormat="1" ht="24" customHeight="1" x14ac:dyDescent="0.15"/>
    <row r="207" s="87" customFormat="1" ht="24" customHeight="1" x14ac:dyDescent="0.15"/>
    <row r="208" s="87" customFormat="1" ht="24" customHeight="1" x14ac:dyDescent="0.15"/>
    <row r="209" s="87" customFormat="1" ht="24" customHeight="1" x14ac:dyDescent="0.15"/>
    <row r="210" s="87" customFormat="1" ht="24" customHeight="1" x14ac:dyDescent="0.15"/>
    <row r="211" s="87" customFormat="1" ht="24" customHeight="1" x14ac:dyDescent="0.15"/>
    <row r="212" s="87" customFormat="1" ht="24" customHeight="1" x14ac:dyDescent="0.15"/>
    <row r="213" s="87" customFormat="1" ht="24" customHeight="1" x14ac:dyDescent="0.15"/>
    <row r="214" s="87" customFormat="1" ht="24" customHeight="1" x14ac:dyDescent="0.15"/>
    <row r="215" s="87" customFormat="1" ht="24" customHeight="1" x14ac:dyDescent="0.15"/>
    <row r="216" s="87" customFormat="1" ht="24" customHeight="1" x14ac:dyDescent="0.15"/>
    <row r="217" s="87" customFormat="1" ht="24" customHeight="1" x14ac:dyDescent="0.15"/>
    <row r="218" s="87" customFormat="1" ht="24" customHeight="1" x14ac:dyDescent="0.15"/>
    <row r="219" s="87" customFormat="1" ht="24" customHeight="1" x14ac:dyDescent="0.15"/>
    <row r="220" s="87" customFormat="1" ht="24" customHeight="1" x14ac:dyDescent="0.15"/>
    <row r="221" s="87" customFormat="1" ht="24" customHeight="1" x14ac:dyDescent="0.15"/>
    <row r="222" s="87" customFormat="1" ht="24" customHeight="1" x14ac:dyDescent="0.15"/>
    <row r="223" s="87" customFormat="1" ht="24" customHeight="1" x14ac:dyDescent="0.15"/>
    <row r="224" s="87" customFormat="1" ht="24" customHeight="1" x14ac:dyDescent="0.15"/>
    <row r="225" s="87" customFormat="1" ht="24" customHeight="1" x14ac:dyDescent="0.15"/>
    <row r="226" s="87" customFormat="1" ht="24" customHeight="1" x14ac:dyDescent="0.15"/>
    <row r="227" s="87" customFormat="1" ht="24" customHeight="1" x14ac:dyDescent="0.15"/>
    <row r="228" s="87" customFormat="1" ht="24" customHeight="1" x14ac:dyDescent="0.15"/>
    <row r="229" s="87" customFormat="1" ht="24" customHeight="1" x14ac:dyDescent="0.15"/>
    <row r="230" s="87" customFormat="1" ht="24" customHeight="1" x14ac:dyDescent="0.15"/>
    <row r="231" s="87" customFormat="1" ht="24" customHeight="1" x14ac:dyDescent="0.15"/>
    <row r="232" s="87" customFormat="1" ht="24" customHeight="1" x14ac:dyDescent="0.15"/>
    <row r="233" s="87" customFormat="1" ht="24" customHeight="1" x14ac:dyDescent="0.15"/>
    <row r="234" s="87" customFormat="1" ht="24" customHeight="1" x14ac:dyDescent="0.15"/>
    <row r="235" s="87" customFormat="1" ht="24" customHeight="1" x14ac:dyDescent="0.15"/>
    <row r="236" s="87" customFormat="1" ht="24" customHeight="1" x14ac:dyDescent="0.15"/>
    <row r="237" s="87" customFormat="1" ht="24" customHeight="1" x14ac:dyDescent="0.15"/>
    <row r="238" s="87" customFormat="1" ht="24" customHeight="1" x14ac:dyDescent="0.15"/>
    <row r="239" s="87" customFormat="1" ht="24" customHeight="1" x14ac:dyDescent="0.15"/>
    <row r="240" s="87" customFormat="1" ht="24" customHeight="1" x14ac:dyDescent="0.15"/>
    <row r="241" s="87" customFormat="1" ht="24" customHeight="1" x14ac:dyDescent="0.15"/>
    <row r="242" s="87" customFormat="1" ht="24" customHeight="1" x14ac:dyDescent="0.15"/>
    <row r="243" s="87" customFormat="1" ht="24" customHeight="1" x14ac:dyDescent="0.15"/>
    <row r="244" s="87" customFormat="1" ht="24" customHeight="1" x14ac:dyDescent="0.15"/>
    <row r="245" s="87" customFormat="1" ht="24" customHeight="1" x14ac:dyDescent="0.15"/>
    <row r="246" s="87" customFormat="1" ht="24" customHeight="1" x14ac:dyDescent="0.15"/>
    <row r="247" s="87" customFormat="1" ht="24" customHeight="1" x14ac:dyDescent="0.15"/>
    <row r="248" s="87" customFormat="1" ht="24" customHeight="1" x14ac:dyDescent="0.15"/>
    <row r="249" s="87" customFormat="1" ht="24" customHeight="1" x14ac:dyDescent="0.15"/>
    <row r="250" s="87" customFormat="1" ht="24" customHeight="1" x14ac:dyDescent="0.15"/>
    <row r="251" s="87" customFormat="1" ht="24" customHeight="1" x14ac:dyDescent="0.15"/>
    <row r="252" s="87" customFormat="1" ht="24" customHeight="1" x14ac:dyDescent="0.15"/>
    <row r="253" s="87" customFormat="1" ht="24" customHeight="1" x14ac:dyDescent="0.15"/>
    <row r="254" s="87" customFormat="1" ht="24" customHeight="1" x14ac:dyDescent="0.15"/>
    <row r="255" s="87" customFormat="1" ht="24" customHeight="1" x14ac:dyDescent="0.15"/>
    <row r="256" s="87" customFormat="1" ht="24" customHeight="1" x14ac:dyDescent="0.15"/>
    <row r="257" s="87" customFormat="1" ht="24" customHeight="1" x14ac:dyDescent="0.15"/>
    <row r="258" s="87" customFormat="1" ht="24" customHeight="1" x14ac:dyDescent="0.15"/>
    <row r="259" s="87" customFormat="1" ht="24" customHeight="1" x14ac:dyDescent="0.15"/>
    <row r="260" s="87" customFormat="1" ht="24" customHeight="1" x14ac:dyDescent="0.15"/>
    <row r="261" s="87" customFormat="1" ht="24" customHeight="1" x14ac:dyDescent="0.15"/>
    <row r="262" s="87" customFormat="1" ht="24" customHeight="1" x14ac:dyDescent="0.15"/>
    <row r="263" s="87" customFormat="1" ht="24" customHeight="1" x14ac:dyDescent="0.15"/>
    <row r="264" s="87" customFormat="1" ht="24" customHeight="1" x14ac:dyDescent="0.15"/>
    <row r="265" s="87" customFormat="1" ht="24" customHeight="1" x14ac:dyDescent="0.15"/>
    <row r="266" s="87" customFormat="1" ht="24" customHeight="1" x14ac:dyDescent="0.15"/>
    <row r="267" s="87" customFormat="1" ht="24" customHeight="1" x14ac:dyDescent="0.15"/>
    <row r="268" s="87" customFormat="1" ht="24" customHeight="1" x14ac:dyDescent="0.15"/>
    <row r="269" s="87" customFormat="1" ht="24" customHeight="1" x14ac:dyDescent="0.15"/>
    <row r="270" s="87" customFormat="1" ht="24" customHeight="1" x14ac:dyDescent="0.15"/>
    <row r="271" s="87" customFormat="1" ht="24" customHeight="1" x14ac:dyDescent="0.15"/>
    <row r="272" s="87" customFormat="1" ht="24" customHeight="1" x14ac:dyDescent="0.15"/>
    <row r="273" s="87" customFormat="1" ht="24" customHeight="1" x14ac:dyDescent="0.15"/>
    <row r="274" s="87" customFormat="1" ht="24" customHeight="1" x14ac:dyDescent="0.15"/>
    <row r="275" s="87" customFormat="1" ht="24" customHeight="1" x14ac:dyDescent="0.15"/>
    <row r="276" s="87" customFormat="1" ht="24" customHeight="1" x14ac:dyDescent="0.15"/>
    <row r="277" s="87" customFormat="1" ht="24" customHeight="1" x14ac:dyDescent="0.15"/>
    <row r="278" s="87" customFormat="1" ht="24" customHeight="1" x14ac:dyDescent="0.15"/>
    <row r="279" s="87" customFormat="1" ht="24" customHeight="1" x14ac:dyDescent="0.15"/>
    <row r="280" s="87" customFormat="1" ht="24" customHeight="1" x14ac:dyDescent="0.15"/>
    <row r="281" s="87" customFormat="1" ht="24" customHeight="1" x14ac:dyDescent="0.15"/>
    <row r="282" s="87" customFormat="1" ht="24" customHeight="1" x14ac:dyDescent="0.15"/>
    <row r="283" s="87" customFormat="1" ht="24" customHeight="1" x14ac:dyDescent="0.15"/>
    <row r="284" s="87" customFormat="1" ht="24" customHeight="1" x14ac:dyDescent="0.15"/>
    <row r="285" s="87" customFormat="1" ht="24" customHeight="1" x14ac:dyDescent="0.15"/>
    <row r="286" s="87" customFormat="1" ht="24" customHeight="1" x14ac:dyDescent="0.15"/>
    <row r="287" s="87" customFormat="1" ht="24" customHeight="1" x14ac:dyDescent="0.15"/>
    <row r="288" s="87" customFormat="1" ht="24" customHeight="1" x14ac:dyDescent="0.15"/>
    <row r="289" s="87" customFormat="1" ht="24" customHeight="1" x14ac:dyDescent="0.15"/>
    <row r="290" s="87" customFormat="1" ht="24" customHeight="1" x14ac:dyDescent="0.15"/>
    <row r="291" s="87" customFormat="1" ht="24" customHeight="1" x14ac:dyDescent="0.15"/>
    <row r="292" s="87" customFormat="1" ht="24" customHeight="1" x14ac:dyDescent="0.15"/>
    <row r="293" s="87" customFormat="1" ht="24" customHeight="1" x14ac:dyDescent="0.15"/>
    <row r="294" s="87" customFormat="1" ht="24" customHeight="1" x14ac:dyDescent="0.15"/>
    <row r="295" s="87" customFormat="1" ht="24" customHeight="1" x14ac:dyDescent="0.15"/>
    <row r="296" s="87" customFormat="1" ht="24" customHeight="1" x14ac:dyDescent="0.15"/>
    <row r="297" s="87" customFormat="1" ht="24" customHeight="1" x14ac:dyDescent="0.15"/>
    <row r="298" s="87" customFormat="1" ht="24" customHeight="1" x14ac:dyDescent="0.15"/>
    <row r="299" s="87" customFormat="1" ht="24" customHeight="1" x14ac:dyDescent="0.15"/>
    <row r="300" s="87" customFormat="1" ht="24" customHeight="1" x14ac:dyDescent="0.15"/>
    <row r="301" s="87" customFormat="1" ht="24" customHeight="1" x14ac:dyDescent="0.15"/>
    <row r="302" s="87" customFormat="1" ht="24" customHeight="1" x14ac:dyDescent="0.15"/>
    <row r="303" s="87" customFormat="1" ht="24" customHeight="1" x14ac:dyDescent="0.15"/>
    <row r="304" s="87" customFormat="1" ht="24" customHeight="1" x14ac:dyDescent="0.15"/>
    <row r="305" s="87" customFormat="1" ht="24" customHeight="1" x14ac:dyDescent="0.15"/>
    <row r="306" s="87" customFormat="1" ht="24" customHeight="1" x14ac:dyDescent="0.15"/>
    <row r="307" s="87" customFormat="1" ht="24" customHeight="1" x14ac:dyDescent="0.15"/>
    <row r="308" s="87" customFormat="1" ht="24" customHeight="1" x14ac:dyDescent="0.15"/>
    <row r="309" s="87" customFormat="1" ht="24" customHeight="1" x14ac:dyDescent="0.15"/>
    <row r="310" s="87" customFormat="1" ht="24" customHeight="1" x14ac:dyDescent="0.15"/>
    <row r="311" s="87" customFormat="1" ht="24" customHeight="1" x14ac:dyDescent="0.15"/>
    <row r="312" s="87" customFormat="1" ht="24" customHeight="1" x14ac:dyDescent="0.15"/>
    <row r="313" s="87" customFormat="1" ht="24" customHeight="1" x14ac:dyDescent="0.15"/>
    <row r="314" s="87" customFormat="1" ht="24" customHeight="1" x14ac:dyDescent="0.15"/>
    <row r="315" s="87" customFormat="1" ht="24" customHeight="1" x14ac:dyDescent="0.15"/>
    <row r="316" s="87" customFormat="1" ht="24" customHeight="1" x14ac:dyDescent="0.15"/>
    <row r="317" s="87" customFormat="1" ht="24" customHeight="1" x14ac:dyDescent="0.15"/>
    <row r="318" s="87" customFormat="1" ht="24" customHeight="1" x14ac:dyDescent="0.15"/>
    <row r="319" s="87" customFormat="1" ht="24" customHeight="1" x14ac:dyDescent="0.15"/>
    <row r="320" s="87" customFormat="1" ht="24" customHeight="1" x14ac:dyDescent="0.15"/>
    <row r="321" s="87" customFormat="1" ht="24" customHeight="1" x14ac:dyDescent="0.15"/>
    <row r="322" s="87" customFormat="1" ht="24" customHeight="1" x14ac:dyDescent="0.15"/>
    <row r="323" s="87" customFormat="1" ht="24" customHeight="1" x14ac:dyDescent="0.15"/>
    <row r="324" s="87" customFormat="1" ht="24" customHeight="1" x14ac:dyDescent="0.15"/>
    <row r="325" s="87" customFormat="1" ht="24" customHeight="1" x14ac:dyDescent="0.15"/>
    <row r="326" s="87" customFormat="1" ht="24" customHeight="1" x14ac:dyDescent="0.15"/>
    <row r="327" s="87" customFormat="1" ht="24" customHeight="1" x14ac:dyDescent="0.15"/>
    <row r="328" s="87" customFormat="1" ht="24" customHeight="1" x14ac:dyDescent="0.15"/>
    <row r="329" s="87" customFormat="1" ht="24" customHeight="1" x14ac:dyDescent="0.15"/>
    <row r="330" s="87" customFormat="1" ht="24" customHeight="1" x14ac:dyDescent="0.15"/>
    <row r="331" s="87" customFormat="1" ht="24" customHeight="1" x14ac:dyDescent="0.15"/>
    <row r="332" s="87" customFormat="1" ht="24" customHeight="1" x14ac:dyDescent="0.15"/>
    <row r="333" s="87" customFormat="1" ht="24" customHeight="1" x14ac:dyDescent="0.15"/>
    <row r="334" s="87" customFormat="1" ht="24" customHeight="1" x14ac:dyDescent="0.15"/>
    <row r="335" s="87" customFormat="1" ht="24" customHeight="1" x14ac:dyDescent="0.15"/>
    <row r="336" s="87" customFormat="1" ht="24" customHeight="1" x14ac:dyDescent="0.15"/>
    <row r="337" s="87" customFormat="1" ht="24" customHeight="1" x14ac:dyDescent="0.15"/>
    <row r="338" s="87" customFormat="1" ht="24" customHeight="1" x14ac:dyDescent="0.15"/>
    <row r="339" s="87" customFormat="1" ht="24" customHeight="1" x14ac:dyDescent="0.15"/>
    <row r="340" s="87" customFormat="1" ht="24" customHeight="1" x14ac:dyDescent="0.15"/>
    <row r="341" s="87" customFormat="1" ht="24" customHeight="1" x14ac:dyDescent="0.15"/>
    <row r="342" s="87" customFormat="1" ht="24" customHeight="1" x14ac:dyDescent="0.15"/>
    <row r="343" s="87" customFormat="1" ht="24" customHeight="1" x14ac:dyDescent="0.15"/>
    <row r="344" s="87" customFormat="1" ht="24" customHeight="1" x14ac:dyDescent="0.15"/>
    <row r="345" s="87" customFormat="1" ht="24" customHeight="1" x14ac:dyDescent="0.15"/>
    <row r="346" s="87" customFormat="1" ht="24" customHeight="1" x14ac:dyDescent="0.15"/>
    <row r="347" s="87" customFormat="1" ht="24" customHeight="1" x14ac:dyDescent="0.15"/>
    <row r="348" s="87" customFormat="1" ht="24" customHeight="1" x14ac:dyDescent="0.15"/>
    <row r="349" s="87" customFormat="1" ht="24" customHeight="1" x14ac:dyDescent="0.15"/>
    <row r="350" s="87" customFormat="1" ht="24" customHeight="1" x14ac:dyDescent="0.15"/>
    <row r="351" s="87" customFormat="1" ht="24" customHeight="1" x14ac:dyDescent="0.15"/>
    <row r="352" s="87" customFormat="1" ht="24" customHeight="1" x14ac:dyDescent="0.15"/>
    <row r="353" s="87" customFormat="1" ht="24" customHeight="1" x14ac:dyDescent="0.15"/>
    <row r="354" s="87" customFormat="1" ht="24" customHeight="1" x14ac:dyDescent="0.15"/>
    <row r="355" s="87" customFormat="1" ht="24" customHeight="1" x14ac:dyDescent="0.15"/>
    <row r="356" s="87" customFormat="1" ht="24" customHeight="1" x14ac:dyDescent="0.15"/>
    <row r="357" s="87" customFormat="1" ht="24" customHeight="1" x14ac:dyDescent="0.15"/>
    <row r="358" s="87" customFormat="1" ht="24" customHeight="1" x14ac:dyDescent="0.15"/>
    <row r="359" s="87" customFormat="1" ht="24" customHeight="1" x14ac:dyDescent="0.15"/>
    <row r="360" s="87" customFormat="1" ht="24" customHeight="1" x14ac:dyDescent="0.15"/>
    <row r="361" s="87" customFormat="1" ht="24" customHeight="1" x14ac:dyDescent="0.15"/>
    <row r="362" s="87" customFormat="1" ht="24" customHeight="1" x14ac:dyDescent="0.15"/>
    <row r="363" s="87" customFormat="1" ht="24" customHeight="1" x14ac:dyDescent="0.15"/>
    <row r="364" s="87" customFormat="1" ht="24" customHeight="1" x14ac:dyDescent="0.15"/>
    <row r="365" s="87" customFormat="1" ht="24" customHeight="1" x14ac:dyDescent="0.15"/>
    <row r="366" s="87" customFormat="1" ht="24" customHeight="1" x14ac:dyDescent="0.15"/>
    <row r="367" s="87" customFormat="1" ht="24" customHeight="1" x14ac:dyDescent="0.15"/>
    <row r="368" s="87" customFormat="1" ht="24" customHeight="1" x14ac:dyDescent="0.15"/>
  </sheetData>
  <mergeCells count="128">
    <mergeCell ref="A2:AH2"/>
    <mergeCell ref="A6:C8"/>
    <mergeCell ref="D6:K6"/>
    <mergeCell ref="L6:X6"/>
    <mergeCell ref="Y6:AH6"/>
    <mergeCell ref="D7:K7"/>
    <mergeCell ref="L7:M7"/>
    <mergeCell ref="P7:Q7"/>
    <mergeCell ref="R7:X7"/>
    <mergeCell ref="Y7:AH7"/>
    <mergeCell ref="A11:C11"/>
    <mergeCell ref="D11:AH11"/>
    <mergeCell ref="A12:C13"/>
    <mergeCell ref="D12:Q12"/>
    <mergeCell ref="R12:T13"/>
    <mergeCell ref="U12:AH13"/>
    <mergeCell ref="D13:Q13"/>
    <mergeCell ref="D8:K8"/>
    <mergeCell ref="L8:M8"/>
    <mergeCell ref="P8:Q8"/>
    <mergeCell ref="R8:X8"/>
    <mergeCell ref="Y8:AH8"/>
    <mergeCell ref="A10:C10"/>
    <mergeCell ref="D10:AH10"/>
    <mergeCell ref="A15:C17"/>
    <mergeCell ref="D15:H15"/>
    <mergeCell ref="I15:U15"/>
    <mergeCell ref="V15:AH15"/>
    <mergeCell ref="D16:H16"/>
    <mergeCell ref="I16:U16"/>
    <mergeCell ref="V16:AH16"/>
    <mergeCell ref="D17:H17"/>
    <mergeCell ref="I17:U17"/>
    <mergeCell ref="V17:AH17"/>
    <mergeCell ref="Q22:V22"/>
    <mergeCell ref="W22:AB22"/>
    <mergeCell ref="AC22:AH22"/>
    <mergeCell ref="K23:P23"/>
    <mergeCell ref="Q23:V23"/>
    <mergeCell ref="W23:AB23"/>
    <mergeCell ref="AC23:AH23"/>
    <mergeCell ref="A19:E23"/>
    <mergeCell ref="F19:J21"/>
    <mergeCell ref="K19:R19"/>
    <mergeCell ref="S19:Y19"/>
    <mergeCell ref="Z19:AH19"/>
    <mergeCell ref="K20:R21"/>
    <mergeCell ref="S20:Y21"/>
    <mergeCell ref="Z20:AH21"/>
    <mergeCell ref="F22:J23"/>
    <mergeCell ref="K22:P22"/>
    <mergeCell ref="A29:G29"/>
    <mergeCell ref="H29:J29"/>
    <mergeCell ref="R29:X29"/>
    <mergeCell ref="A30:G30"/>
    <mergeCell ref="R30:X30"/>
    <mergeCell ref="B31:G31"/>
    <mergeCell ref="S31:X31"/>
    <mergeCell ref="A25:G25"/>
    <mergeCell ref="R25:X25"/>
    <mergeCell ref="A27:G27"/>
    <mergeCell ref="R27:X27"/>
    <mergeCell ref="A28:G28"/>
    <mergeCell ref="R28:X28"/>
    <mergeCell ref="A38:E39"/>
    <mergeCell ref="F38:AH38"/>
    <mergeCell ref="F39:AH39"/>
    <mergeCell ref="A40:E41"/>
    <mergeCell ref="R40:V41"/>
    <mergeCell ref="W40:AH41"/>
    <mergeCell ref="B32:G32"/>
    <mergeCell ref="S32:X32"/>
    <mergeCell ref="A36:E36"/>
    <mergeCell ref="F36:Q36"/>
    <mergeCell ref="R36:V36"/>
    <mergeCell ref="A37:E37"/>
    <mergeCell ref="F37:AH37"/>
    <mergeCell ref="P45:Q45"/>
    <mergeCell ref="S45:T45"/>
    <mergeCell ref="U45:Y45"/>
    <mergeCell ref="Z45:AH45"/>
    <mergeCell ref="A47:E51"/>
    <mergeCell ref="F47:J49"/>
    <mergeCell ref="K47:R47"/>
    <mergeCell ref="S47:Y47"/>
    <mergeCell ref="Z47:AH47"/>
    <mergeCell ref="K48:R49"/>
    <mergeCell ref="A43:E45"/>
    <mergeCell ref="F43:O43"/>
    <mergeCell ref="P43:Y43"/>
    <mergeCell ref="Z43:AH43"/>
    <mergeCell ref="F44:O44"/>
    <mergeCell ref="P44:Q44"/>
    <mergeCell ref="S44:T44"/>
    <mergeCell ref="U44:Y44"/>
    <mergeCell ref="Z44:AH44"/>
    <mergeCell ref="F45:O45"/>
    <mergeCell ref="S48:Y49"/>
    <mergeCell ref="Z48:AH49"/>
    <mergeCell ref="F50:J51"/>
    <mergeCell ref="K50:P50"/>
    <mergeCell ref="Q50:V50"/>
    <mergeCell ref="W50:AB50"/>
    <mergeCell ref="AC50:AH50"/>
    <mergeCell ref="K51:P51"/>
    <mergeCell ref="Q51:V51"/>
    <mergeCell ref="W51:AB51"/>
    <mergeCell ref="AC51:AH51"/>
    <mergeCell ref="A53:G53"/>
    <mergeCell ref="H53:P53"/>
    <mergeCell ref="R53:X53"/>
    <mergeCell ref="Y53:AH53"/>
    <mergeCell ref="B54:G55"/>
    <mergeCell ref="H54:P55"/>
    <mergeCell ref="R54:X54"/>
    <mergeCell ref="Y54:AH54"/>
    <mergeCell ref="R55:X56"/>
    <mergeCell ref="S61:X61"/>
    <mergeCell ref="Y61:AH61"/>
    <mergeCell ref="Y55:AH56"/>
    <mergeCell ref="A56:G58"/>
    <mergeCell ref="H56:P58"/>
    <mergeCell ref="R57:X58"/>
    <mergeCell ref="Y57:AH58"/>
    <mergeCell ref="B59:G60"/>
    <mergeCell ref="H59:P60"/>
    <mergeCell ref="S59:X60"/>
    <mergeCell ref="Y59:AH60"/>
  </mergeCells>
  <phoneticPr fontId="3"/>
  <pageMargins left="0.78700000000000003" right="0.78700000000000003" top="0.98399999999999999" bottom="0.98399999999999999" header="0.51200000000000001" footer="0.51200000000000001"/>
  <pageSetup paperSize="9" scale="86" fitToHeight="2" orientation="portrait" horizontalDpi="300" verticalDpi="300" r:id="rId1"/>
  <headerFooter alignWithMargins="0"/>
  <rowBreaks count="1" manualBreakCount="1">
    <brk id="32"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9"/>
  <sheetViews>
    <sheetView view="pageBreakPreview" zoomScaleNormal="100" workbookViewId="0">
      <selection activeCell="I7" sqref="I7"/>
    </sheetView>
  </sheetViews>
  <sheetFormatPr defaultRowHeight="24" customHeight="1" x14ac:dyDescent="0.15"/>
  <cols>
    <col min="1" max="1" width="11.125" style="72" customWidth="1"/>
    <col min="2" max="2" width="12.5" style="72" customWidth="1"/>
    <col min="3" max="3" width="10.625" style="72" customWidth="1"/>
    <col min="4" max="4" width="15.625" style="72" customWidth="1"/>
    <col min="5" max="5" width="18.625" style="72" customWidth="1"/>
    <col min="6" max="6" width="0.375" style="72" customWidth="1"/>
    <col min="7" max="8" width="18.625" style="72" customWidth="1"/>
    <col min="9" max="256" width="9" style="72"/>
    <col min="257" max="257" width="11.125" style="72" customWidth="1"/>
    <col min="258" max="258" width="12.5" style="72" customWidth="1"/>
    <col min="259" max="259" width="10.625" style="72" customWidth="1"/>
    <col min="260" max="260" width="15.625" style="72" customWidth="1"/>
    <col min="261" max="261" width="18.625" style="72" customWidth="1"/>
    <col min="262" max="262" width="0.375" style="72" customWidth="1"/>
    <col min="263" max="264" width="18.625" style="72" customWidth="1"/>
    <col min="265" max="512" width="9" style="72"/>
    <col min="513" max="513" width="11.125" style="72" customWidth="1"/>
    <col min="514" max="514" width="12.5" style="72" customWidth="1"/>
    <col min="515" max="515" width="10.625" style="72" customWidth="1"/>
    <col min="516" max="516" width="15.625" style="72" customWidth="1"/>
    <col min="517" max="517" width="18.625" style="72" customWidth="1"/>
    <col min="518" max="518" width="0.375" style="72" customWidth="1"/>
    <col min="519" max="520" width="18.625" style="72" customWidth="1"/>
    <col min="521" max="768" width="9" style="72"/>
    <col min="769" max="769" width="11.125" style="72" customWidth="1"/>
    <col min="770" max="770" width="12.5" style="72" customWidth="1"/>
    <col min="771" max="771" width="10.625" style="72" customWidth="1"/>
    <col min="772" max="772" width="15.625" style="72" customWidth="1"/>
    <col min="773" max="773" width="18.625" style="72" customWidth="1"/>
    <col min="774" max="774" width="0.375" style="72" customWidth="1"/>
    <col min="775" max="776" width="18.625" style="72" customWidth="1"/>
    <col min="777" max="1024" width="9" style="72"/>
    <col min="1025" max="1025" width="11.125" style="72" customWidth="1"/>
    <col min="1026" max="1026" width="12.5" style="72" customWidth="1"/>
    <col min="1027" max="1027" width="10.625" style="72" customWidth="1"/>
    <col min="1028" max="1028" width="15.625" style="72" customWidth="1"/>
    <col min="1029" max="1029" width="18.625" style="72" customWidth="1"/>
    <col min="1030" max="1030" width="0.375" style="72" customWidth="1"/>
    <col min="1031" max="1032" width="18.625" style="72" customWidth="1"/>
    <col min="1033" max="1280" width="9" style="72"/>
    <col min="1281" max="1281" width="11.125" style="72" customWidth="1"/>
    <col min="1282" max="1282" width="12.5" style="72" customWidth="1"/>
    <col min="1283" max="1283" width="10.625" style="72" customWidth="1"/>
    <col min="1284" max="1284" width="15.625" style="72" customWidth="1"/>
    <col min="1285" max="1285" width="18.625" style="72" customWidth="1"/>
    <col min="1286" max="1286" width="0.375" style="72" customWidth="1"/>
    <col min="1287" max="1288" width="18.625" style="72" customWidth="1"/>
    <col min="1289" max="1536" width="9" style="72"/>
    <col min="1537" max="1537" width="11.125" style="72" customWidth="1"/>
    <col min="1538" max="1538" width="12.5" style="72" customWidth="1"/>
    <col min="1539" max="1539" width="10.625" style="72" customWidth="1"/>
    <col min="1540" max="1540" width="15.625" style="72" customWidth="1"/>
    <col min="1541" max="1541" width="18.625" style="72" customWidth="1"/>
    <col min="1542" max="1542" width="0.375" style="72" customWidth="1"/>
    <col min="1543" max="1544" width="18.625" style="72" customWidth="1"/>
    <col min="1545" max="1792" width="9" style="72"/>
    <col min="1793" max="1793" width="11.125" style="72" customWidth="1"/>
    <col min="1794" max="1794" width="12.5" style="72" customWidth="1"/>
    <col min="1795" max="1795" width="10.625" style="72" customWidth="1"/>
    <col min="1796" max="1796" width="15.625" style="72" customWidth="1"/>
    <col min="1797" max="1797" width="18.625" style="72" customWidth="1"/>
    <col min="1798" max="1798" width="0.375" style="72" customWidth="1"/>
    <col min="1799" max="1800" width="18.625" style="72" customWidth="1"/>
    <col min="1801" max="2048" width="9" style="72"/>
    <col min="2049" max="2049" width="11.125" style="72" customWidth="1"/>
    <col min="2050" max="2050" width="12.5" style="72" customWidth="1"/>
    <col min="2051" max="2051" width="10.625" style="72" customWidth="1"/>
    <col min="2052" max="2052" width="15.625" style="72" customWidth="1"/>
    <col min="2053" max="2053" width="18.625" style="72" customWidth="1"/>
    <col min="2054" max="2054" width="0.375" style="72" customWidth="1"/>
    <col min="2055" max="2056" width="18.625" style="72" customWidth="1"/>
    <col min="2057" max="2304" width="9" style="72"/>
    <col min="2305" max="2305" width="11.125" style="72" customWidth="1"/>
    <col min="2306" max="2306" width="12.5" style="72" customWidth="1"/>
    <col min="2307" max="2307" width="10.625" style="72" customWidth="1"/>
    <col min="2308" max="2308" width="15.625" style="72" customWidth="1"/>
    <col min="2309" max="2309" width="18.625" style="72" customWidth="1"/>
    <col min="2310" max="2310" width="0.375" style="72" customWidth="1"/>
    <col min="2311" max="2312" width="18.625" style="72" customWidth="1"/>
    <col min="2313" max="2560" width="9" style="72"/>
    <col min="2561" max="2561" width="11.125" style="72" customWidth="1"/>
    <col min="2562" max="2562" width="12.5" style="72" customWidth="1"/>
    <col min="2563" max="2563" width="10.625" style="72" customWidth="1"/>
    <col min="2564" max="2564" width="15.625" style="72" customWidth="1"/>
    <col min="2565" max="2565" width="18.625" style="72" customWidth="1"/>
    <col min="2566" max="2566" width="0.375" style="72" customWidth="1"/>
    <col min="2567" max="2568" width="18.625" style="72" customWidth="1"/>
    <col min="2569" max="2816" width="9" style="72"/>
    <col min="2817" max="2817" width="11.125" style="72" customWidth="1"/>
    <col min="2818" max="2818" width="12.5" style="72" customWidth="1"/>
    <col min="2819" max="2819" width="10.625" style="72" customWidth="1"/>
    <col min="2820" max="2820" width="15.625" style="72" customWidth="1"/>
    <col min="2821" max="2821" width="18.625" style="72" customWidth="1"/>
    <col min="2822" max="2822" width="0.375" style="72" customWidth="1"/>
    <col min="2823" max="2824" width="18.625" style="72" customWidth="1"/>
    <col min="2825" max="3072" width="9" style="72"/>
    <col min="3073" max="3073" width="11.125" style="72" customWidth="1"/>
    <col min="3074" max="3074" width="12.5" style="72" customWidth="1"/>
    <col min="3075" max="3075" width="10.625" style="72" customWidth="1"/>
    <col min="3076" max="3076" width="15.625" style="72" customWidth="1"/>
    <col min="3077" max="3077" width="18.625" style="72" customWidth="1"/>
    <col min="3078" max="3078" width="0.375" style="72" customWidth="1"/>
    <col min="3079" max="3080" width="18.625" style="72" customWidth="1"/>
    <col min="3081" max="3328" width="9" style="72"/>
    <col min="3329" max="3329" width="11.125" style="72" customWidth="1"/>
    <col min="3330" max="3330" width="12.5" style="72" customWidth="1"/>
    <col min="3331" max="3331" width="10.625" style="72" customWidth="1"/>
    <col min="3332" max="3332" width="15.625" style="72" customWidth="1"/>
    <col min="3333" max="3333" width="18.625" style="72" customWidth="1"/>
    <col min="3334" max="3334" width="0.375" style="72" customWidth="1"/>
    <col min="3335" max="3336" width="18.625" style="72" customWidth="1"/>
    <col min="3337" max="3584" width="9" style="72"/>
    <col min="3585" max="3585" width="11.125" style="72" customWidth="1"/>
    <col min="3586" max="3586" width="12.5" style="72" customWidth="1"/>
    <col min="3587" max="3587" width="10.625" style="72" customWidth="1"/>
    <col min="3588" max="3588" width="15.625" style="72" customWidth="1"/>
    <col min="3589" max="3589" width="18.625" style="72" customWidth="1"/>
    <col min="3590" max="3590" width="0.375" style="72" customWidth="1"/>
    <col min="3591" max="3592" width="18.625" style="72" customWidth="1"/>
    <col min="3593" max="3840" width="9" style="72"/>
    <col min="3841" max="3841" width="11.125" style="72" customWidth="1"/>
    <col min="3842" max="3842" width="12.5" style="72" customWidth="1"/>
    <col min="3843" max="3843" width="10.625" style="72" customWidth="1"/>
    <col min="3844" max="3844" width="15.625" style="72" customWidth="1"/>
    <col min="3845" max="3845" width="18.625" style="72" customWidth="1"/>
    <col min="3846" max="3846" width="0.375" style="72" customWidth="1"/>
    <col min="3847" max="3848" width="18.625" style="72" customWidth="1"/>
    <col min="3849" max="4096" width="9" style="72"/>
    <col min="4097" max="4097" width="11.125" style="72" customWidth="1"/>
    <col min="4098" max="4098" width="12.5" style="72" customWidth="1"/>
    <col min="4099" max="4099" width="10.625" style="72" customWidth="1"/>
    <col min="4100" max="4100" width="15.625" style="72" customWidth="1"/>
    <col min="4101" max="4101" width="18.625" style="72" customWidth="1"/>
    <col min="4102" max="4102" width="0.375" style="72" customWidth="1"/>
    <col min="4103" max="4104" width="18.625" style="72" customWidth="1"/>
    <col min="4105" max="4352" width="9" style="72"/>
    <col min="4353" max="4353" width="11.125" style="72" customWidth="1"/>
    <col min="4354" max="4354" width="12.5" style="72" customWidth="1"/>
    <col min="4355" max="4355" width="10.625" style="72" customWidth="1"/>
    <col min="4356" max="4356" width="15.625" style="72" customWidth="1"/>
    <col min="4357" max="4357" width="18.625" style="72" customWidth="1"/>
    <col min="4358" max="4358" width="0.375" style="72" customWidth="1"/>
    <col min="4359" max="4360" width="18.625" style="72" customWidth="1"/>
    <col min="4361" max="4608" width="9" style="72"/>
    <col min="4609" max="4609" width="11.125" style="72" customWidth="1"/>
    <col min="4610" max="4610" width="12.5" style="72" customWidth="1"/>
    <col min="4611" max="4611" width="10.625" style="72" customWidth="1"/>
    <col min="4612" max="4612" width="15.625" style="72" customWidth="1"/>
    <col min="4613" max="4613" width="18.625" style="72" customWidth="1"/>
    <col min="4614" max="4614" width="0.375" style="72" customWidth="1"/>
    <col min="4615" max="4616" width="18.625" style="72" customWidth="1"/>
    <col min="4617" max="4864" width="9" style="72"/>
    <col min="4865" max="4865" width="11.125" style="72" customWidth="1"/>
    <col min="4866" max="4866" width="12.5" style="72" customWidth="1"/>
    <col min="4867" max="4867" width="10.625" style="72" customWidth="1"/>
    <col min="4868" max="4868" width="15.625" style="72" customWidth="1"/>
    <col min="4869" max="4869" width="18.625" style="72" customWidth="1"/>
    <col min="4870" max="4870" width="0.375" style="72" customWidth="1"/>
    <col min="4871" max="4872" width="18.625" style="72" customWidth="1"/>
    <col min="4873" max="5120" width="9" style="72"/>
    <col min="5121" max="5121" width="11.125" style="72" customWidth="1"/>
    <col min="5122" max="5122" width="12.5" style="72" customWidth="1"/>
    <col min="5123" max="5123" width="10.625" style="72" customWidth="1"/>
    <col min="5124" max="5124" width="15.625" style="72" customWidth="1"/>
    <col min="5125" max="5125" width="18.625" style="72" customWidth="1"/>
    <col min="5126" max="5126" width="0.375" style="72" customWidth="1"/>
    <col min="5127" max="5128" width="18.625" style="72" customWidth="1"/>
    <col min="5129" max="5376" width="9" style="72"/>
    <col min="5377" max="5377" width="11.125" style="72" customWidth="1"/>
    <col min="5378" max="5378" width="12.5" style="72" customWidth="1"/>
    <col min="5379" max="5379" width="10.625" style="72" customWidth="1"/>
    <col min="5380" max="5380" width="15.625" style="72" customWidth="1"/>
    <col min="5381" max="5381" width="18.625" style="72" customWidth="1"/>
    <col min="5382" max="5382" width="0.375" style="72" customWidth="1"/>
    <col min="5383" max="5384" width="18.625" style="72" customWidth="1"/>
    <col min="5385" max="5632" width="9" style="72"/>
    <col min="5633" max="5633" width="11.125" style="72" customWidth="1"/>
    <col min="5634" max="5634" width="12.5" style="72" customWidth="1"/>
    <col min="5635" max="5635" width="10.625" style="72" customWidth="1"/>
    <col min="5636" max="5636" width="15.625" style="72" customWidth="1"/>
    <col min="5637" max="5637" width="18.625" style="72" customWidth="1"/>
    <col min="5638" max="5638" width="0.375" style="72" customWidth="1"/>
    <col min="5639" max="5640" width="18.625" style="72" customWidth="1"/>
    <col min="5641" max="5888" width="9" style="72"/>
    <col min="5889" max="5889" width="11.125" style="72" customWidth="1"/>
    <col min="5890" max="5890" width="12.5" style="72" customWidth="1"/>
    <col min="5891" max="5891" width="10.625" style="72" customWidth="1"/>
    <col min="5892" max="5892" width="15.625" style="72" customWidth="1"/>
    <col min="5893" max="5893" width="18.625" style="72" customWidth="1"/>
    <col min="5894" max="5894" width="0.375" style="72" customWidth="1"/>
    <col min="5895" max="5896" width="18.625" style="72" customWidth="1"/>
    <col min="5897" max="6144" width="9" style="72"/>
    <col min="6145" max="6145" width="11.125" style="72" customWidth="1"/>
    <col min="6146" max="6146" width="12.5" style="72" customWidth="1"/>
    <col min="6147" max="6147" width="10.625" style="72" customWidth="1"/>
    <col min="6148" max="6148" width="15.625" style="72" customWidth="1"/>
    <col min="6149" max="6149" width="18.625" style="72" customWidth="1"/>
    <col min="6150" max="6150" width="0.375" style="72" customWidth="1"/>
    <col min="6151" max="6152" width="18.625" style="72" customWidth="1"/>
    <col min="6153" max="6400" width="9" style="72"/>
    <col min="6401" max="6401" width="11.125" style="72" customWidth="1"/>
    <col min="6402" max="6402" width="12.5" style="72" customWidth="1"/>
    <col min="6403" max="6403" width="10.625" style="72" customWidth="1"/>
    <col min="6404" max="6404" width="15.625" style="72" customWidth="1"/>
    <col min="6405" max="6405" width="18.625" style="72" customWidth="1"/>
    <col min="6406" max="6406" width="0.375" style="72" customWidth="1"/>
    <col min="6407" max="6408" width="18.625" style="72" customWidth="1"/>
    <col min="6409" max="6656" width="9" style="72"/>
    <col min="6657" max="6657" width="11.125" style="72" customWidth="1"/>
    <col min="6658" max="6658" width="12.5" style="72" customWidth="1"/>
    <col min="6659" max="6659" width="10.625" style="72" customWidth="1"/>
    <col min="6660" max="6660" width="15.625" style="72" customWidth="1"/>
    <col min="6661" max="6661" width="18.625" style="72" customWidth="1"/>
    <col min="6662" max="6662" width="0.375" style="72" customWidth="1"/>
    <col min="6663" max="6664" width="18.625" style="72" customWidth="1"/>
    <col min="6665" max="6912" width="9" style="72"/>
    <col min="6913" max="6913" width="11.125" style="72" customWidth="1"/>
    <col min="6914" max="6914" width="12.5" style="72" customWidth="1"/>
    <col min="6915" max="6915" width="10.625" style="72" customWidth="1"/>
    <col min="6916" max="6916" width="15.625" style="72" customWidth="1"/>
    <col min="6917" max="6917" width="18.625" style="72" customWidth="1"/>
    <col min="6918" max="6918" width="0.375" style="72" customWidth="1"/>
    <col min="6919" max="6920" width="18.625" style="72" customWidth="1"/>
    <col min="6921" max="7168" width="9" style="72"/>
    <col min="7169" max="7169" width="11.125" style="72" customWidth="1"/>
    <col min="7170" max="7170" width="12.5" style="72" customWidth="1"/>
    <col min="7171" max="7171" width="10.625" style="72" customWidth="1"/>
    <col min="7172" max="7172" width="15.625" style="72" customWidth="1"/>
    <col min="7173" max="7173" width="18.625" style="72" customWidth="1"/>
    <col min="7174" max="7174" width="0.375" style="72" customWidth="1"/>
    <col min="7175" max="7176" width="18.625" style="72" customWidth="1"/>
    <col min="7177" max="7424" width="9" style="72"/>
    <col min="7425" max="7425" width="11.125" style="72" customWidth="1"/>
    <col min="7426" max="7426" width="12.5" style="72" customWidth="1"/>
    <col min="7427" max="7427" width="10.625" style="72" customWidth="1"/>
    <col min="7428" max="7428" width="15.625" style="72" customWidth="1"/>
    <col min="7429" max="7429" width="18.625" style="72" customWidth="1"/>
    <col min="7430" max="7430" width="0.375" style="72" customWidth="1"/>
    <col min="7431" max="7432" width="18.625" style="72" customWidth="1"/>
    <col min="7433" max="7680" width="9" style="72"/>
    <col min="7681" max="7681" width="11.125" style="72" customWidth="1"/>
    <col min="7682" max="7682" width="12.5" style="72" customWidth="1"/>
    <col min="7683" max="7683" width="10.625" style="72" customWidth="1"/>
    <col min="7684" max="7684" width="15.625" style="72" customWidth="1"/>
    <col min="7685" max="7685" width="18.625" style="72" customWidth="1"/>
    <col min="7686" max="7686" width="0.375" style="72" customWidth="1"/>
    <col min="7687" max="7688" width="18.625" style="72" customWidth="1"/>
    <col min="7689" max="7936" width="9" style="72"/>
    <col min="7937" max="7937" width="11.125" style="72" customWidth="1"/>
    <col min="7938" max="7938" width="12.5" style="72" customWidth="1"/>
    <col min="7939" max="7939" width="10.625" style="72" customWidth="1"/>
    <col min="7940" max="7940" width="15.625" style="72" customWidth="1"/>
    <col min="7941" max="7941" width="18.625" style="72" customWidth="1"/>
    <col min="7942" max="7942" width="0.375" style="72" customWidth="1"/>
    <col min="7943" max="7944" width="18.625" style="72" customWidth="1"/>
    <col min="7945" max="8192" width="9" style="72"/>
    <col min="8193" max="8193" width="11.125" style="72" customWidth="1"/>
    <col min="8194" max="8194" width="12.5" style="72" customWidth="1"/>
    <col min="8195" max="8195" width="10.625" style="72" customWidth="1"/>
    <col min="8196" max="8196" width="15.625" style="72" customWidth="1"/>
    <col min="8197" max="8197" width="18.625" style="72" customWidth="1"/>
    <col min="8198" max="8198" width="0.375" style="72" customWidth="1"/>
    <col min="8199" max="8200" width="18.625" style="72" customWidth="1"/>
    <col min="8201" max="8448" width="9" style="72"/>
    <col min="8449" max="8449" width="11.125" style="72" customWidth="1"/>
    <col min="8450" max="8450" width="12.5" style="72" customWidth="1"/>
    <col min="8451" max="8451" width="10.625" style="72" customWidth="1"/>
    <col min="8452" max="8452" width="15.625" style="72" customWidth="1"/>
    <col min="8453" max="8453" width="18.625" style="72" customWidth="1"/>
    <col min="8454" max="8454" width="0.375" style="72" customWidth="1"/>
    <col min="8455" max="8456" width="18.625" style="72" customWidth="1"/>
    <col min="8457" max="8704" width="9" style="72"/>
    <col min="8705" max="8705" width="11.125" style="72" customWidth="1"/>
    <col min="8706" max="8706" width="12.5" style="72" customWidth="1"/>
    <col min="8707" max="8707" width="10.625" style="72" customWidth="1"/>
    <col min="8708" max="8708" width="15.625" style="72" customWidth="1"/>
    <col min="8709" max="8709" width="18.625" style="72" customWidth="1"/>
    <col min="8710" max="8710" width="0.375" style="72" customWidth="1"/>
    <col min="8711" max="8712" width="18.625" style="72" customWidth="1"/>
    <col min="8713" max="8960" width="9" style="72"/>
    <col min="8961" max="8961" width="11.125" style="72" customWidth="1"/>
    <col min="8962" max="8962" width="12.5" style="72" customWidth="1"/>
    <col min="8963" max="8963" width="10.625" style="72" customWidth="1"/>
    <col min="8964" max="8964" width="15.625" style="72" customWidth="1"/>
    <col min="8965" max="8965" width="18.625" style="72" customWidth="1"/>
    <col min="8966" max="8966" width="0.375" style="72" customWidth="1"/>
    <col min="8967" max="8968" width="18.625" style="72" customWidth="1"/>
    <col min="8969" max="9216" width="9" style="72"/>
    <col min="9217" max="9217" width="11.125" style="72" customWidth="1"/>
    <col min="9218" max="9218" width="12.5" style="72" customWidth="1"/>
    <col min="9219" max="9219" width="10.625" style="72" customWidth="1"/>
    <col min="9220" max="9220" width="15.625" style="72" customWidth="1"/>
    <col min="9221" max="9221" width="18.625" style="72" customWidth="1"/>
    <col min="9222" max="9222" width="0.375" style="72" customWidth="1"/>
    <col min="9223" max="9224" width="18.625" style="72" customWidth="1"/>
    <col min="9225" max="9472" width="9" style="72"/>
    <col min="9473" max="9473" width="11.125" style="72" customWidth="1"/>
    <col min="9474" max="9474" width="12.5" style="72" customWidth="1"/>
    <col min="9475" max="9475" width="10.625" style="72" customWidth="1"/>
    <col min="9476" max="9476" width="15.625" style="72" customWidth="1"/>
    <col min="9477" max="9477" width="18.625" style="72" customWidth="1"/>
    <col min="9478" max="9478" width="0.375" style="72" customWidth="1"/>
    <col min="9479" max="9480" width="18.625" style="72" customWidth="1"/>
    <col min="9481" max="9728" width="9" style="72"/>
    <col min="9729" max="9729" width="11.125" style="72" customWidth="1"/>
    <col min="9730" max="9730" width="12.5" style="72" customWidth="1"/>
    <col min="9731" max="9731" width="10.625" style="72" customWidth="1"/>
    <col min="9732" max="9732" width="15.625" style="72" customWidth="1"/>
    <col min="9733" max="9733" width="18.625" style="72" customWidth="1"/>
    <col min="9734" max="9734" width="0.375" style="72" customWidth="1"/>
    <col min="9735" max="9736" width="18.625" style="72" customWidth="1"/>
    <col min="9737" max="9984" width="9" style="72"/>
    <col min="9985" max="9985" width="11.125" style="72" customWidth="1"/>
    <col min="9986" max="9986" width="12.5" style="72" customWidth="1"/>
    <col min="9987" max="9987" width="10.625" style="72" customWidth="1"/>
    <col min="9988" max="9988" width="15.625" style="72" customWidth="1"/>
    <col min="9989" max="9989" width="18.625" style="72" customWidth="1"/>
    <col min="9990" max="9990" width="0.375" style="72" customWidth="1"/>
    <col min="9991" max="9992" width="18.625" style="72" customWidth="1"/>
    <col min="9993" max="10240" width="9" style="72"/>
    <col min="10241" max="10241" width="11.125" style="72" customWidth="1"/>
    <col min="10242" max="10242" width="12.5" style="72" customWidth="1"/>
    <col min="10243" max="10243" width="10.625" style="72" customWidth="1"/>
    <col min="10244" max="10244" width="15.625" style="72" customWidth="1"/>
    <col min="10245" max="10245" width="18.625" style="72" customWidth="1"/>
    <col min="10246" max="10246" width="0.375" style="72" customWidth="1"/>
    <col min="10247" max="10248" width="18.625" style="72" customWidth="1"/>
    <col min="10249" max="10496" width="9" style="72"/>
    <col min="10497" max="10497" width="11.125" style="72" customWidth="1"/>
    <col min="10498" max="10498" width="12.5" style="72" customWidth="1"/>
    <col min="10499" max="10499" width="10.625" style="72" customWidth="1"/>
    <col min="10500" max="10500" width="15.625" style="72" customWidth="1"/>
    <col min="10501" max="10501" width="18.625" style="72" customWidth="1"/>
    <col min="10502" max="10502" width="0.375" style="72" customWidth="1"/>
    <col min="10503" max="10504" width="18.625" style="72" customWidth="1"/>
    <col min="10505" max="10752" width="9" style="72"/>
    <col min="10753" max="10753" width="11.125" style="72" customWidth="1"/>
    <col min="10754" max="10754" width="12.5" style="72" customWidth="1"/>
    <col min="10755" max="10755" width="10.625" style="72" customWidth="1"/>
    <col min="10756" max="10756" width="15.625" style="72" customWidth="1"/>
    <col min="10757" max="10757" width="18.625" style="72" customWidth="1"/>
    <col min="10758" max="10758" width="0.375" style="72" customWidth="1"/>
    <col min="10759" max="10760" width="18.625" style="72" customWidth="1"/>
    <col min="10761" max="11008" width="9" style="72"/>
    <col min="11009" max="11009" width="11.125" style="72" customWidth="1"/>
    <col min="11010" max="11010" width="12.5" style="72" customWidth="1"/>
    <col min="11011" max="11011" width="10.625" style="72" customWidth="1"/>
    <col min="11012" max="11012" width="15.625" style="72" customWidth="1"/>
    <col min="11013" max="11013" width="18.625" style="72" customWidth="1"/>
    <col min="11014" max="11014" width="0.375" style="72" customWidth="1"/>
    <col min="11015" max="11016" width="18.625" style="72" customWidth="1"/>
    <col min="11017" max="11264" width="9" style="72"/>
    <col min="11265" max="11265" width="11.125" style="72" customWidth="1"/>
    <col min="11266" max="11266" width="12.5" style="72" customWidth="1"/>
    <col min="11267" max="11267" width="10.625" style="72" customWidth="1"/>
    <col min="11268" max="11268" width="15.625" style="72" customWidth="1"/>
    <col min="11269" max="11269" width="18.625" style="72" customWidth="1"/>
    <col min="11270" max="11270" width="0.375" style="72" customWidth="1"/>
    <col min="11271" max="11272" width="18.625" style="72" customWidth="1"/>
    <col min="11273" max="11520" width="9" style="72"/>
    <col min="11521" max="11521" width="11.125" style="72" customWidth="1"/>
    <col min="11522" max="11522" width="12.5" style="72" customWidth="1"/>
    <col min="11523" max="11523" width="10.625" style="72" customWidth="1"/>
    <col min="11524" max="11524" width="15.625" style="72" customWidth="1"/>
    <col min="11525" max="11525" width="18.625" style="72" customWidth="1"/>
    <col min="11526" max="11526" width="0.375" style="72" customWidth="1"/>
    <col min="11527" max="11528" width="18.625" style="72" customWidth="1"/>
    <col min="11529" max="11776" width="9" style="72"/>
    <col min="11777" max="11777" width="11.125" style="72" customWidth="1"/>
    <col min="11778" max="11778" width="12.5" style="72" customWidth="1"/>
    <col min="11779" max="11779" width="10.625" style="72" customWidth="1"/>
    <col min="11780" max="11780" width="15.625" style="72" customWidth="1"/>
    <col min="11781" max="11781" width="18.625" style="72" customWidth="1"/>
    <col min="11782" max="11782" width="0.375" style="72" customWidth="1"/>
    <col min="11783" max="11784" width="18.625" style="72" customWidth="1"/>
    <col min="11785" max="12032" width="9" style="72"/>
    <col min="12033" max="12033" width="11.125" style="72" customWidth="1"/>
    <col min="12034" max="12034" width="12.5" style="72" customWidth="1"/>
    <col min="12035" max="12035" width="10.625" style="72" customWidth="1"/>
    <col min="12036" max="12036" width="15.625" style="72" customWidth="1"/>
    <col min="12037" max="12037" width="18.625" style="72" customWidth="1"/>
    <col min="12038" max="12038" width="0.375" style="72" customWidth="1"/>
    <col min="12039" max="12040" width="18.625" style="72" customWidth="1"/>
    <col min="12041" max="12288" width="9" style="72"/>
    <col min="12289" max="12289" width="11.125" style="72" customWidth="1"/>
    <col min="12290" max="12290" width="12.5" style="72" customWidth="1"/>
    <col min="12291" max="12291" width="10.625" style="72" customWidth="1"/>
    <col min="12292" max="12292" width="15.625" style="72" customWidth="1"/>
    <col min="12293" max="12293" width="18.625" style="72" customWidth="1"/>
    <col min="12294" max="12294" width="0.375" style="72" customWidth="1"/>
    <col min="12295" max="12296" width="18.625" style="72" customWidth="1"/>
    <col min="12297" max="12544" width="9" style="72"/>
    <col min="12545" max="12545" width="11.125" style="72" customWidth="1"/>
    <col min="12546" max="12546" width="12.5" style="72" customWidth="1"/>
    <col min="12547" max="12547" width="10.625" style="72" customWidth="1"/>
    <col min="12548" max="12548" width="15.625" style="72" customWidth="1"/>
    <col min="12549" max="12549" width="18.625" style="72" customWidth="1"/>
    <col min="12550" max="12550" width="0.375" style="72" customWidth="1"/>
    <col min="12551" max="12552" width="18.625" style="72" customWidth="1"/>
    <col min="12553" max="12800" width="9" style="72"/>
    <col min="12801" max="12801" width="11.125" style="72" customWidth="1"/>
    <col min="12802" max="12802" width="12.5" style="72" customWidth="1"/>
    <col min="12803" max="12803" width="10.625" style="72" customWidth="1"/>
    <col min="12804" max="12804" width="15.625" style="72" customWidth="1"/>
    <col min="12805" max="12805" width="18.625" style="72" customWidth="1"/>
    <col min="12806" max="12806" width="0.375" style="72" customWidth="1"/>
    <col min="12807" max="12808" width="18.625" style="72" customWidth="1"/>
    <col min="12809" max="13056" width="9" style="72"/>
    <col min="13057" max="13057" width="11.125" style="72" customWidth="1"/>
    <col min="13058" max="13058" width="12.5" style="72" customWidth="1"/>
    <col min="13059" max="13059" width="10.625" style="72" customWidth="1"/>
    <col min="13060" max="13060" width="15.625" style="72" customWidth="1"/>
    <col min="13061" max="13061" width="18.625" style="72" customWidth="1"/>
    <col min="13062" max="13062" width="0.375" style="72" customWidth="1"/>
    <col min="13063" max="13064" width="18.625" style="72" customWidth="1"/>
    <col min="13065" max="13312" width="9" style="72"/>
    <col min="13313" max="13313" width="11.125" style="72" customWidth="1"/>
    <col min="13314" max="13314" width="12.5" style="72" customWidth="1"/>
    <col min="13315" max="13315" width="10.625" style="72" customWidth="1"/>
    <col min="13316" max="13316" width="15.625" style="72" customWidth="1"/>
    <col min="13317" max="13317" width="18.625" style="72" customWidth="1"/>
    <col min="13318" max="13318" width="0.375" style="72" customWidth="1"/>
    <col min="13319" max="13320" width="18.625" style="72" customWidth="1"/>
    <col min="13321" max="13568" width="9" style="72"/>
    <col min="13569" max="13569" width="11.125" style="72" customWidth="1"/>
    <col min="13570" max="13570" width="12.5" style="72" customWidth="1"/>
    <col min="13571" max="13571" width="10.625" style="72" customWidth="1"/>
    <col min="13572" max="13572" width="15.625" style="72" customWidth="1"/>
    <col min="13573" max="13573" width="18.625" style="72" customWidth="1"/>
    <col min="13574" max="13574" width="0.375" style="72" customWidth="1"/>
    <col min="13575" max="13576" width="18.625" style="72" customWidth="1"/>
    <col min="13577" max="13824" width="9" style="72"/>
    <col min="13825" max="13825" width="11.125" style="72" customWidth="1"/>
    <col min="13826" max="13826" width="12.5" style="72" customWidth="1"/>
    <col min="13827" max="13827" width="10.625" style="72" customWidth="1"/>
    <col min="13828" max="13828" width="15.625" style="72" customWidth="1"/>
    <col min="13829" max="13829" width="18.625" style="72" customWidth="1"/>
    <col min="13830" max="13830" width="0.375" style="72" customWidth="1"/>
    <col min="13831" max="13832" width="18.625" style="72" customWidth="1"/>
    <col min="13833" max="14080" width="9" style="72"/>
    <col min="14081" max="14081" width="11.125" style="72" customWidth="1"/>
    <col min="14082" max="14082" width="12.5" style="72" customWidth="1"/>
    <col min="14083" max="14083" width="10.625" style="72" customWidth="1"/>
    <col min="14084" max="14084" width="15.625" style="72" customWidth="1"/>
    <col min="14085" max="14085" width="18.625" style="72" customWidth="1"/>
    <col min="14086" max="14086" width="0.375" style="72" customWidth="1"/>
    <col min="14087" max="14088" width="18.625" style="72" customWidth="1"/>
    <col min="14089" max="14336" width="9" style="72"/>
    <col min="14337" max="14337" width="11.125" style="72" customWidth="1"/>
    <col min="14338" max="14338" width="12.5" style="72" customWidth="1"/>
    <col min="14339" max="14339" width="10.625" style="72" customWidth="1"/>
    <col min="14340" max="14340" width="15.625" style="72" customWidth="1"/>
    <col min="14341" max="14341" width="18.625" style="72" customWidth="1"/>
    <col min="14342" max="14342" width="0.375" style="72" customWidth="1"/>
    <col min="14343" max="14344" width="18.625" style="72" customWidth="1"/>
    <col min="14345" max="14592" width="9" style="72"/>
    <col min="14593" max="14593" width="11.125" style="72" customWidth="1"/>
    <col min="14594" max="14594" width="12.5" style="72" customWidth="1"/>
    <col min="14595" max="14595" width="10.625" style="72" customWidth="1"/>
    <col min="14596" max="14596" width="15.625" style="72" customWidth="1"/>
    <col min="14597" max="14597" width="18.625" style="72" customWidth="1"/>
    <col min="14598" max="14598" width="0.375" style="72" customWidth="1"/>
    <col min="14599" max="14600" width="18.625" style="72" customWidth="1"/>
    <col min="14601" max="14848" width="9" style="72"/>
    <col min="14849" max="14849" width="11.125" style="72" customWidth="1"/>
    <col min="14850" max="14850" width="12.5" style="72" customWidth="1"/>
    <col min="14851" max="14851" width="10.625" style="72" customWidth="1"/>
    <col min="14852" max="14852" width="15.625" style="72" customWidth="1"/>
    <col min="14853" max="14853" width="18.625" style="72" customWidth="1"/>
    <col min="14854" max="14854" width="0.375" style="72" customWidth="1"/>
    <col min="14855" max="14856" width="18.625" style="72" customWidth="1"/>
    <col min="14857" max="15104" width="9" style="72"/>
    <col min="15105" max="15105" width="11.125" style="72" customWidth="1"/>
    <col min="15106" max="15106" width="12.5" style="72" customWidth="1"/>
    <col min="15107" max="15107" width="10.625" style="72" customWidth="1"/>
    <col min="15108" max="15108" width="15.625" style="72" customWidth="1"/>
    <col min="15109" max="15109" width="18.625" style="72" customWidth="1"/>
    <col min="15110" max="15110" width="0.375" style="72" customWidth="1"/>
    <col min="15111" max="15112" width="18.625" style="72" customWidth="1"/>
    <col min="15113" max="15360" width="9" style="72"/>
    <col min="15361" max="15361" width="11.125" style="72" customWidth="1"/>
    <col min="15362" max="15362" width="12.5" style="72" customWidth="1"/>
    <col min="15363" max="15363" width="10.625" style="72" customWidth="1"/>
    <col min="15364" max="15364" width="15.625" style="72" customWidth="1"/>
    <col min="15365" max="15365" width="18.625" style="72" customWidth="1"/>
    <col min="15366" max="15366" width="0.375" style="72" customWidth="1"/>
    <col min="15367" max="15368" width="18.625" style="72" customWidth="1"/>
    <col min="15369" max="15616" width="9" style="72"/>
    <col min="15617" max="15617" width="11.125" style="72" customWidth="1"/>
    <col min="15618" max="15618" width="12.5" style="72" customWidth="1"/>
    <col min="15619" max="15619" width="10.625" style="72" customWidth="1"/>
    <col min="15620" max="15620" width="15.625" style="72" customWidth="1"/>
    <col min="15621" max="15621" width="18.625" style="72" customWidth="1"/>
    <col min="15622" max="15622" width="0.375" style="72" customWidth="1"/>
    <col min="15623" max="15624" width="18.625" style="72" customWidth="1"/>
    <col min="15625" max="15872" width="9" style="72"/>
    <col min="15873" max="15873" width="11.125" style="72" customWidth="1"/>
    <col min="15874" max="15874" width="12.5" style="72" customWidth="1"/>
    <col min="15875" max="15875" width="10.625" style="72" customWidth="1"/>
    <col min="15876" max="15876" width="15.625" style="72" customWidth="1"/>
    <col min="15877" max="15877" width="18.625" style="72" customWidth="1"/>
    <col min="15878" max="15878" width="0.375" style="72" customWidth="1"/>
    <col min="15879" max="15880" width="18.625" style="72" customWidth="1"/>
    <col min="15881" max="16128" width="9" style="72"/>
    <col min="16129" max="16129" width="11.125" style="72" customWidth="1"/>
    <col min="16130" max="16130" width="12.5" style="72" customWidth="1"/>
    <col min="16131" max="16131" width="10.625" style="72" customWidth="1"/>
    <col min="16132" max="16132" width="15.625" style="72" customWidth="1"/>
    <col min="16133" max="16133" width="18.625" style="72" customWidth="1"/>
    <col min="16134" max="16134" width="0.375" style="72" customWidth="1"/>
    <col min="16135" max="16136" width="18.625" style="72" customWidth="1"/>
    <col min="16137" max="16384" width="9" style="72"/>
  </cols>
  <sheetData>
    <row r="1" spans="1:8" s="55" customFormat="1" ht="24" customHeight="1" x14ac:dyDescent="0.15">
      <c r="A1" s="55" t="s">
        <v>9</v>
      </c>
      <c r="B1" s="56"/>
    </row>
    <row r="2" spans="1:8" s="57" customFormat="1" ht="24" customHeight="1" x14ac:dyDescent="0.15">
      <c r="A2" s="466" t="s">
        <v>71</v>
      </c>
      <c r="B2" s="466"/>
      <c r="C2" s="466"/>
      <c r="D2" s="466"/>
      <c r="E2" s="466"/>
      <c r="F2" s="466"/>
      <c r="G2" s="466"/>
      <c r="H2" s="466"/>
    </row>
    <row r="3" spans="1:8" s="57" customFormat="1" ht="24" customHeight="1" x14ac:dyDescent="0.15">
      <c r="A3" s="58" t="s">
        <v>72</v>
      </c>
      <c r="B3" s="59"/>
      <c r="C3" s="59"/>
      <c r="D3" s="59"/>
      <c r="E3" s="59"/>
      <c r="F3" s="59"/>
      <c r="G3" s="59"/>
      <c r="H3" s="60"/>
    </row>
    <row r="4" spans="1:8" s="57" customFormat="1" ht="24" customHeight="1" x14ac:dyDescent="0.15">
      <c r="A4" s="467" t="s">
        <v>73</v>
      </c>
      <c r="B4" s="468"/>
      <c r="C4" s="58" t="s">
        <v>74</v>
      </c>
      <c r="D4" s="58" t="s">
        <v>75</v>
      </c>
      <c r="E4" s="58" t="s">
        <v>76</v>
      </c>
      <c r="F4" s="58"/>
      <c r="G4" s="61" t="s">
        <v>77</v>
      </c>
      <c r="H4" s="58" t="s">
        <v>78</v>
      </c>
    </row>
    <row r="5" spans="1:8" s="57" customFormat="1" ht="24" customHeight="1" x14ac:dyDescent="0.15">
      <c r="A5" s="62"/>
      <c r="B5" s="60"/>
      <c r="C5" s="63"/>
      <c r="D5" s="63"/>
      <c r="E5" s="63"/>
      <c r="F5" s="63"/>
      <c r="G5" s="63"/>
      <c r="H5" s="63"/>
    </row>
    <row r="6" spans="1:8" s="57" customFormat="1" ht="24" customHeight="1" x14ac:dyDescent="0.15">
      <c r="A6" s="64" t="s">
        <v>79</v>
      </c>
      <c r="B6" s="65" t="s">
        <v>80</v>
      </c>
      <c r="C6" s="66" t="s">
        <v>81</v>
      </c>
      <c r="D6" s="66">
        <v>1000</v>
      </c>
      <c r="E6" s="67">
        <v>2300000</v>
      </c>
      <c r="F6" s="67"/>
      <c r="G6" s="67">
        <v>200000</v>
      </c>
      <c r="H6" s="68" t="s">
        <v>82</v>
      </c>
    </row>
    <row r="7" spans="1:8" s="57" customFormat="1" ht="24" customHeight="1" x14ac:dyDescent="0.15">
      <c r="A7" s="62"/>
      <c r="B7" s="60"/>
      <c r="C7" s="63"/>
      <c r="D7" s="63"/>
      <c r="E7" s="63"/>
      <c r="F7" s="63"/>
      <c r="G7" s="63"/>
      <c r="H7" s="63"/>
    </row>
    <row r="8" spans="1:8" s="69" customFormat="1" ht="24" customHeight="1" x14ac:dyDescent="0.15">
      <c r="A8" s="62"/>
      <c r="B8" s="60"/>
      <c r="C8" s="63"/>
      <c r="D8" s="63"/>
      <c r="E8" s="63"/>
      <c r="F8" s="63"/>
      <c r="G8" s="63"/>
      <c r="H8" s="63"/>
    </row>
    <row r="9" spans="1:8" s="69" customFormat="1" ht="24" customHeight="1" x14ac:dyDescent="0.15">
      <c r="A9" s="62"/>
      <c r="B9" s="60"/>
      <c r="C9" s="63"/>
      <c r="D9" s="63"/>
      <c r="E9" s="63"/>
      <c r="F9" s="63"/>
      <c r="G9" s="63"/>
      <c r="H9" s="63"/>
    </row>
    <row r="10" spans="1:8" s="57" customFormat="1" ht="24" customHeight="1" x14ac:dyDescent="0.15">
      <c r="A10" s="62"/>
      <c r="B10" s="60"/>
      <c r="C10" s="63"/>
      <c r="D10" s="63"/>
      <c r="E10" s="63"/>
      <c r="F10" s="63"/>
      <c r="G10" s="63"/>
      <c r="H10" s="63"/>
    </row>
    <row r="11" spans="1:8" s="57" customFormat="1" ht="24" customHeight="1" x14ac:dyDescent="0.15">
      <c r="A11" s="62"/>
      <c r="B11" s="60"/>
      <c r="C11" s="63"/>
      <c r="D11" s="63"/>
      <c r="E11" s="63"/>
      <c r="F11" s="63"/>
      <c r="G11" s="63"/>
      <c r="H11" s="63"/>
    </row>
    <row r="12" spans="1:8" s="70" customFormat="1" ht="24" customHeight="1" x14ac:dyDescent="0.15">
      <c r="A12" s="62"/>
      <c r="B12" s="60"/>
      <c r="C12" s="63"/>
      <c r="D12" s="63"/>
      <c r="E12" s="63"/>
      <c r="F12" s="63"/>
      <c r="G12" s="63"/>
      <c r="H12" s="63"/>
    </row>
    <row r="13" spans="1:8" s="57" customFormat="1" ht="24" customHeight="1" x14ac:dyDescent="0.15">
      <c r="A13" s="62"/>
      <c r="B13" s="60"/>
      <c r="C13" s="63"/>
      <c r="D13" s="63"/>
      <c r="E13" s="63"/>
      <c r="F13" s="63"/>
      <c r="G13" s="63"/>
      <c r="H13" s="63"/>
    </row>
    <row r="14" spans="1:8" s="57" customFormat="1" ht="24" customHeight="1" x14ac:dyDescent="0.15">
      <c r="A14" s="62"/>
      <c r="B14" s="60"/>
      <c r="C14" s="63"/>
      <c r="D14" s="63"/>
      <c r="E14" s="63"/>
      <c r="F14" s="63"/>
      <c r="G14" s="63"/>
      <c r="H14" s="63"/>
    </row>
    <row r="15" spans="1:8" s="57" customFormat="1" ht="24" customHeight="1" x14ac:dyDescent="0.15">
      <c r="A15" s="62"/>
      <c r="B15" s="60"/>
      <c r="C15" s="71"/>
      <c r="D15" s="71"/>
      <c r="E15" s="71"/>
      <c r="F15" s="71"/>
      <c r="G15" s="71"/>
      <c r="H15" s="71"/>
    </row>
    <row r="16" spans="1:8" s="57" customFormat="1" ht="24" customHeight="1" x14ac:dyDescent="0.15">
      <c r="A16" s="62"/>
      <c r="B16" s="60"/>
      <c r="C16" s="71"/>
      <c r="D16" s="71"/>
      <c r="E16" s="71"/>
      <c r="F16" s="71"/>
      <c r="G16" s="71"/>
      <c r="H16" s="71"/>
    </row>
    <row r="17" spans="1:8" s="57" customFormat="1" ht="24" customHeight="1" x14ac:dyDescent="0.15">
      <c r="A17" s="62"/>
      <c r="B17" s="60"/>
      <c r="C17" s="71"/>
      <c r="D17" s="71"/>
      <c r="E17" s="71"/>
      <c r="F17" s="71"/>
      <c r="G17" s="71"/>
      <c r="H17" s="71"/>
    </row>
    <row r="18" spans="1:8" s="57" customFormat="1" ht="24" customHeight="1" x14ac:dyDescent="0.15">
      <c r="A18" s="62"/>
      <c r="B18" s="60"/>
      <c r="C18" s="71"/>
      <c r="D18" s="71"/>
      <c r="E18" s="71"/>
      <c r="F18" s="71"/>
      <c r="G18" s="71"/>
      <c r="H18" s="71"/>
    </row>
    <row r="19" spans="1:8" s="57" customFormat="1" ht="24" customHeight="1" x14ac:dyDescent="0.15">
      <c r="A19" s="62"/>
      <c r="B19" s="60"/>
      <c r="C19" s="71"/>
      <c r="D19" s="71"/>
      <c r="E19" s="71"/>
      <c r="F19" s="71"/>
      <c r="G19" s="71"/>
      <c r="H19" s="71"/>
    </row>
    <row r="20" spans="1:8" s="57" customFormat="1" ht="24" customHeight="1" x14ac:dyDescent="0.15">
      <c r="A20" s="62"/>
      <c r="B20" s="60"/>
      <c r="C20" s="71"/>
      <c r="D20" s="71"/>
      <c r="E20" s="71"/>
      <c r="F20" s="71"/>
      <c r="G20" s="71"/>
      <c r="H20" s="71"/>
    </row>
    <row r="21" spans="1:8" s="57" customFormat="1" ht="24" customHeight="1" x14ac:dyDescent="0.15">
      <c r="A21" s="62" t="s">
        <v>83</v>
      </c>
      <c r="B21" s="60"/>
      <c r="C21" s="71"/>
      <c r="D21" s="71"/>
      <c r="E21" s="71"/>
      <c r="F21" s="71"/>
      <c r="G21" s="71"/>
      <c r="H21" s="71"/>
    </row>
    <row r="22" spans="1:8" s="57" customFormat="1" ht="24" customHeight="1" x14ac:dyDescent="0.15">
      <c r="A22" s="62" t="s">
        <v>84</v>
      </c>
      <c r="B22" s="60"/>
      <c r="C22" s="71"/>
      <c r="D22" s="71"/>
      <c r="E22" s="71"/>
      <c r="F22" s="71"/>
      <c r="G22" s="71"/>
      <c r="H22" s="71"/>
    </row>
    <row r="23" spans="1:8" s="57" customFormat="1" ht="24" customHeight="1" x14ac:dyDescent="0.15">
      <c r="A23" s="62" t="s">
        <v>85</v>
      </c>
      <c r="B23" s="60"/>
      <c r="C23" s="71"/>
      <c r="D23" s="71"/>
      <c r="E23" s="71"/>
      <c r="F23" s="71"/>
      <c r="G23" s="71"/>
      <c r="H23" s="71"/>
    </row>
    <row r="24" spans="1:8" s="57" customFormat="1" ht="24" customHeight="1" x14ac:dyDescent="0.15">
      <c r="A24" s="62" t="s">
        <v>86</v>
      </c>
      <c r="B24" s="60"/>
      <c r="C24" s="71"/>
      <c r="D24" s="71"/>
      <c r="E24" s="71"/>
      <c r="F24" s="71"/>
      <c r="G24" s="71"/>
      <c r="H24" s="71"/>
    </row>
    <row r="25" spans="1:8" s="57" customFormat="1" ht="24" customHeight="1" x14ac:dyDescent="0.15">
      <c r="A25" s="62" t="s">
        <v>87</v>
      </c>
      <c r="B25" s="60"/>
      <c r="C25" s="71"/>
      <c r="D25" s="71"/>
      <c r="E25" s="71"/>
      <c r="F25" s="71"/>
      <c r="G25" s="71"/>
      <c r="H25" s="71"/>
    </row>
    <row r="26" spans="1:8" s="57" customFormat="1" ht="24" customHeight="1" x14ac:dyDescent="0.15">
      <c r="A26" s="62" t="s">
        <v>88</v>
      </c>
      <c r="B26" s="60"/>
      <c r="C26" s="71"/>
      <c r="D26" s="71"/>
      <c r="E26" s="71"/>
      <c r="F26" s="71"/>
      <c r="G26" s="71"/>
      <c r="H26" s="71"/>
    </row>
    <row r="27" spans="1:8" s="57" customFormat="1" ht="24" customHeight="1" x14ac:dyDescent="0.15">
      <c r="A27" s="62" t="s">
        <v>89</v>
      </c>
      <c r="B27" s="60"/>
      <c r="C27" s="71"/>
      <c r="D27" s="71"/>
      <c r="E27" s="71"/>
      <c r="F27" s="71"/>
      <c r="G27" s="71"/>
      <c r="H27" s="71"/>
    </row>
    <row r="28" spans="1:8" s="57" customFormat="1" ht="24" customHeight="1" x14ac:dyDescent="0.15">
      <c r="A28" s="62"/>
      <c r="B28" s="60"/>
      <c r="C28" s="71"/>
      <c r="D28" s="71"/>
      <c r="E28" s="71"/>
      <c r="F28" s="71"/>
      <c r="G28" s="71"/>
      <c r="H28" s="71"/>
    </row>
    <row r="29" spans="1:8" s="57" customFormat="1" ht="24" customHeight="1" x14ac:dyDescent="0.15">
      <c r="A29" s="62" t="s">
        <v>90</v>
      </c>
      <c r="B29" s="60"/>
      <c r="C29" s="71"/>
      <c r="D29" s="71"/>
      <c r="E29" s="71"/>
      <c r="F29" s="71"/>
      <c r="G29" s="71"/>
      <c r="H29" s="71"/>
    </row>
    <row r="30" spans="1:8" s="57" customFormat="1" ht="24" customHeight="1" x14ac:dyDescent="0.15"/>
    <row r="31" spans="1:8" s="57" customFormat="1" ht="24" customHeight="1" x14ac:dyDescent="0.15"/>
    <row r="32" spans="1:8" s="57" customFormat="1" ht="24" customHeight="1" x14ac:dyDescent="0.15"/>
    <row r="33" s="57" customFormat="1" ht="24" customHeight="1" x14ac:dyDescent="0.15"/>
    <row r="34" s="57" customFormat="1" ht="24" customHeight="1" x14ac:dyDescent="0.15"/>
    <row r="35" s="57" customFormat="1" ht="24" customHeight="1" x14ac:dyDescent="0.15"/>
    <row r="36" s="57" customFormat="1" ht="24" customHeight="1" x14ac:dyDescent="0.15"/>
    <row r="37" s="57" customFormat="1" ht="24" customHeight="1" x14ac:dyDescent="0.15"/>
    <row r="38" s="57" customFormat="1" ht="24" customHeight="1" x14ac:dyDescent="0.15"/>
    <row r="39" s="57" customFormat="1" ht="24" customHeight="1" x14ac:dyDescent="0.15"/>
    <row r="40" s="57" customFormat="1" ht="24" customHeight="1" x14ac:dyDescent="0.15"/>
    <row r="41" s="57" customFormat="1" ht="24" customHeight="1" x14ac:dyDescent="0.15"/>
    <row r="42" s="57" customFormat="1" ht="24" customHeight="1" x14ac:dyDescent="0.15"/>
    <row r="43" s="57" customFormat="1" ht="24" customHeight="1" x14ac:dyDescent="0.15"/>
    <row r="44" s="57" customFormat="1" ht="24" customHeight="1" x14ac:dyDescent="0.15"/>
    <row r="45" s="57" customFormat="1" ht="24" customHeight="1" x14ac:dyDescent="0.15"/>
    <row r="46" s="57" customFormat="1" ht="24" customHeight="1" x14ac:dyDescent="0.15"/>
    <row r="47" s="57" customFormat="1" ht="24" customHeight="1" x14ac:dyDescent="0.15"/>
    <row r="48" s="57" customFormat="1" ht="24" customHeight="1" x14ac:dyDescent="0.15"/>
    <row r="49" s="57" customFormat="1" ht="24" customHeight="1" x14ac:dyDescent="0.15"/>
    <row r="50" s="57" customFormat="1" ht="24" customHeight="1" x14ac:dyDescent="0.15"/>
    <row r="51" s="57" customFormat="1" ht="24" customHeight="1" x14ac:dyDescent="0.15"/>
    <row r="52" s="57" customFormat="1" ht="24" customHeight="1" x14ac:dyDescent="0.15"/>
    <row r="53" s="57" customFormat="1" ht="24" customHeight="1" x14ac:dyDescent="0.15"/>
    <row r="54" s="57" customFormat="1" ht="24" customHeight="1" x14ac:dyDescent="0.15"/>
    <row r="55" s="57" customFormat="1" ht="24" customHeight="1" x14ac:dyDescent="0.15"/>
    <row r="56" s="57" customFormat="1" ht="24" customHeight="1" x14ac:dyDescent="0.15"/>
    <row r="57" s="57" customFormat="1" ht="24" customHeight="1" x14ac:dyDescent="0.15"/>
    <row r="58" s="57" customFormat="1" ht="24" customHeight="1" x14ac:dyDescent="0.15"/>
    <row r="59" s="57" customFormat="1" ht="24" customHeight="1" x14ac:dyDescent="0.15"/>
    <row r="60" s="57" customFormat="1" ht="24" customHeight="1" x14ac:dyDescent="0.15"/>
    <row r="61" s="57" customFormat="1" ht="24" customHeight="1" x14ac:dyDescent="0.15"/>
    <row r="62" s="57" customFormat="1" ht="24" customHeight="1" x14ac:dyDescent="0.15"/>
    <row r="63" s="57" customFormat="1" ht="24" customHeight="1" x14ac:dyDescent="0.15"/>
    <row r="64" s="57" customFormat="1" ht="24" customHeight="1" x14ac:dyDescent="0.15"/>
    <row r="65" s="57" customFormat="1" ht="24" customHeight="1" x14ac:dyDescent="0.15"/>
    <row r="66" s="57" customFormat="1" ht="24" customHeight="1" x14ac:dyDescent="0.15"/>
    <row r="67" s="57" customFormat="1" ht="24" customHeight="1" x14ac:dyDescent="0.15"/>
    <row r="68" s="57" customFormat="1" ht="24" customHeight="1" x14ac:dyDescent="0.15"/>
    <row r="69" s="57" customFormat="1" ht="24" customHeight="1" x14ac:dyDescent="0.15"/>
    <row r="70" s="57" customFormat="1" ht="24" customHeight="1" x14ac:dyDescent="0.15"/>
    <row r="71" s="57" customFormat="1" ht="24" customHeight="1" x14ac:dyDescent="0.15"/>
    <row r="72" s="57" customFormat="1" ht="24" customHeight="1" x14ac:dyDescent="0.15"/>
    <row r="73" s="57" customFormat="1" ht="24" customHeight="1" x14ac:dyDescent="0.15"/>
    <row r="74" s="57" customFormat="1" ht="24" customHeight="1" x14ac:dyDescent="0.15"/>
    <row r="75" s="57" customFormat="1" ht="24" customHeight="1" x14ac:dyDescent="0.15"/>
    <row r="76" s="57" customFormat="1" ht="24" customHeight="1" x14ac:dyDescent="0.15"/>
    <row r="77" s="57" customFormat="1" ht="24" customHeight="1" x14ac:dyDescent="0.15"/>
    <row r="78" s="57" customFormat="1" ht="24" customHeight="1" x14ac:dyDescent="0.15"/>
    <row r="79" s="57" customFormat="1" ht="24" customHeight="1" x14ac:dyDescent="0.15"/>
    <row r="80" s="57" customFormat="1" ht="24" customHeight="1" x14ac:dyDescent="0.15"/>
    <row r="81" s="57" customFormat="1" ht="24" customHeight="1" x14ac:dyDescent="0.15"/>
    <row r="82" s="57" customFormat="1" ht="24" customHeight="1" x14ac:dyDescent="0.15"/>
    <row r="83" s="57" customFormat="1" ht="24" customHeight="1" x14ac:dyDescent="0.15"/>
    <row r="84" s="57" customFormat="1" ht="24" customHeight="1" x14ac:dyDescent="0.15"/>
    <row r="85" s="57" customFormat="1" ht="24" customHeight="1" x14ac:dyDescent="0.15"/>
    <row r="86" s="57" customFormat="1" ht="24" customHeight="1" x14ac:dyDescent="0.15"/>
    <row r="87" s="57" customFormat="1" ht="24" customHeight="1" x14ac:dyDescent="0.15"/>
    <row r="88" s="57" customFormat="1" ht="24" customHeight="1" x14ac:dyDescent="0.15"/>
    <row r="89" s="57" customFormat="1" ht="24" customHeight="1" x14ac:dyDescent="0.15"/>
    <row r="90" s="57" customFormat="1" ht="24" customHeight="1" x14ac:dyDescent="0.15"/>
    <row r="91" s="57" customFormat="1" ht="24" customHeight="1" x14ac:dyDescent="0.15"/>
    <row r="92" s="57" customFormat="1" ht="24" customHeight="1" x14ac:dyDescent="0.15"/>
    <row r="93" s="57" customFormat="1" ht="24" customHeight="1" x14ac:dyDescent="0.15"/>
    <row r="94" s="57" customFormat="1" ht="24" customHeight="1" x14ac:dyDescent="0.15"/>
    <row r="95" s="57" customFormat="1" ht="24" customHeight="1" x14ac:dyDescent="0.15"/>
    <row r="96" s="57" customFormat="1" ht="24" customHeight="1" x14ac:dyDescent="0.15"/>
    <row r="97" s="57" customFormat="1" ht="24" customHeight="1" x14ac:dyDescent="0.15"/>
    <row r="98" s="57" customFormat="1" ht="24" customHeight="1" x14ac:dyDescent="0.15"/>
    <row r="99" s="57" customFormat="1" ht="24" customHeight="1" x14ac:dyDescent="0.15"/>
    <row r="100" s="57" customFormat="1" ht="24" customHeight="1" x14ac:dyDescent="0.15"/>
    <row r="101" s="57" customFormat="1" ht="24" customHeight="1" x14ac:dyDescent="0.15"/>
    <row r="102" s="57" customFormat="1" ht="24" customHeight="1" x14ac:dyDescent="0.15"/>
    <row r="103" s="57" customFormat="1" ht="24" customHeight="1" x14ac:dyDescent="0.15"/>
    <row r="104" s="57" customFormat="1" ht="24" customHeight="1" x14ac:dyDescent="0.15"/>
    <row r="105" s="57" customFormat="1" ht="24" customHeight="1" x14ac:dyDescent="0.15"/>
    <row r="106" s="57" customFormat="1" ht="24" customHeight="1" x14ac:dyDescent="0.15"/>
    <row r="107" s="57" customFormat="1" ht="24" customHeight="1" x14ac:dyDescent="0.15"/>
    <row r="108" s="57" customFormat="1" ht="24" customHeight="1" x14ac:dyDescent="0.15"/>
    <row r="109" s="57" customFormat="1" ht="24" customHeight="1" x14ac:dyDescent="0.15"/>
    <row r="110" s="57" customFormat="1" ht="24" customHeight="1" x14ac:dyDescent="0.15"/>
    <row r="111" s="57" customFormat="1" ht="24" customHeight="1" x14ac:dyDescent="0.15"/>
    <row r="112" s="57" customFormat="1" ht="24" customHeight="1" x14ac:dyDescent="0.15"/>
    <row r="113" s="57" customFormat="1" ht="24" customHeight="1" x14ac:dyDescent="0.15"/>
    <row r="114" s="57" customFormat="1" ht="24" customHeight="1" x14ac:dyDescent="0.15"/>
    <row r="115" s="57" customFormat="1" ht="24" customHeight="1" x14ac:dyDescent="0.15"/>
    <row r="116" s="57" customFormat="1" ht="24" customHeight="1" x14ac:dyDescent="0.15"/>
    <row r="117" s="57" customFormat="1" ht="24" customHeight="1" x14ac:dyDescent="0.15"/>
    <row r="118" s="57" customFormat="1" ht="24" customHeight="1" x14ac:dyDescent="0.15"/>
    <row r="119" s="57" customFormat="1" ht="24" customHeight="1" x14ac:dyDescent="0.15"/>
    <row r="120" s="57" customFormat="1" ht="24" customHeight="1" x14ac:dyDescent="0.15"/>
    <row r="121" s="57" customFormat="1" ht="24" customHeight="1" x14ac:dyDescent="0.15"/>
    <row r="122" s="57" customFormat="1" ht="24" customHeight="1" x14ac:dyDescent="0.15"/>
    <row r="123" s="57" customFormat="1" ht="24" customHeight="1" x14ac:dyDescent="0.15"/>
    <row r="124" s="57" customFormat="1" ht="24" customHeight="1" x14ac:dyDescent="0.15"/>
    <row r="125" s="57" customFormat="1" ht="24" customHeight="1" x14ac:dyDescent="0.15"/>
    <row r="126" s="57" customFormat="1" ht="24" customHeight="1" x14ac:dyDescent="0.15"/>
    <row r="127" s="57" customFormat="1" ht="24" customHeight="1" x14ac:dyDescent="0.15"/>
    <row r="128" s="57" customFormat="1" ht="24" customHeight="1" x14ac:dyDescent="0.15"/>
    <row r="129" s="57" customFormat="1" ht="24" customHeight="1" x14ac:dyDescent="0.15"/>
    <row r="130" s="57" customFormat="1" ht="24" customHeight="1" x14ac:dyDescent="0.15"/>
    <row r="131" s="57" customFormat="1" ht="24" customHeight="1" x14ac:dyDescent="0.15"/>
    <row r="132" s="57" customFormat="1" ht="24" customHeight="1" x14ac:dyDescent="0.15"/>
    <row r="133" s="57" customFormat="1" ht="24" customHeight="1" x14ac:dyDescent="0.15"/>
    <row r="134" s="57" customFormat="1" ht="24" customHeight="1" x14ac:dyDescent="0.15"/>
    <row r="135" s="57" customFormat="1" ht="24" customHeight="1" x14ac:dyDescent="0.15"/>
    <row r="136" s="57" customFormat="1" ht="24" customHeight="1" x14ac:dyDescent="0.15"/>
    <row r="137" s="57" customFormat="1" ht="24" customHeight="1" x14ac:dyDescent="0.15"/>
    <row r="138" s="57" customFormat="1" ht="24" customHeight="1" x14ac:dyDescent="0.15"/>
    <row r="139" s="57" customFormat="1" ht="24" customHeight="1" x14ac:dyDescent="0.15"/>
    <row r="140" s="57" customFormat="1" ht="24" customHeight="1" x14ac:dyDescent="0.15"/>
    <row r="141" s="57" customFormat="1" ht="24" customHeight="1" x14ac:dyDescent="0.15"/>
    <row r="142" s="57" customFormat="1" ht="24" customHeight="1" x14ac:dyDescent="0.15"/>
    <row r="143" s="57" customFormat="1" ht="24" customHeight="1" x14ac:dyDescent="0.15"/>
    <row r="144" s="57" customFormat="1" ht="24" customHeight="1" x14ac:dyDescent="0.15"/>
    <row r="145" s="57" customFormat="1" ht="24" customHeight="1" x14ac:dyDescent="0.15"/>
    <row r="146" s="57" customFormat="1" ht="24" customHeight="1" x14ac:dyDescent="0.15"/>
    <row r="147" s="57" customFormat="1" ht="24" customHeight="1" x14ac:dyDescent="0.15"/>
    <row r="148" s="57" customFormat="1" ht="24" customHeight="1" x14ac:dyDescent="0.15"/>
    <row r="149" s="57" customFormat="1" ht="24" customHeight="1" x14ac:dyDescent="0.15"/>
    <row r="150" s="57" customFormat="1" ht="24" customHeight="1" x14ac:dyDescent="0.15"/>
    <row r="151" s="57" customFormat="1" ht="24" customHeight="1" x14ac:dyDescent="0.15"/>
    <row r="152" s="57" customFormat="1" ht="24" customHeight="1" x14ac:dyDescent="0.15"/>
    <row r="153" s="57" customFormat="1" ht="24" customHeight="1" x14ac:dyDescent="0.15"/>
    <row r="154" s="57" customFormat="1" ht="24" customHeight="1" x14ac:dyDescent="0.15"/>
    <row r="155" s="57" customFormat="1" ht="24" customHeight="1" x14ac:dyDescent="0.15"/>
    <row r="156" s="57" customFormat="1" ht="24" customHeight="1" x14ac:dyDescent="0.15"/>
    <row r="157" s="57" customFormat="1" ht="24" customHeight="1" x14ac:dyDescent="0.15"/>
    <row r="158" s="57" customFormat="1" ht="24" customHeight="1" x14ac:dyDescent="0.15"/>
    <row r="159" s="57" customFormat="1" ht="24" customHeight="1" x14ac:dyDescent="0.15"/>
    <row r="160" s="57" customFormat="1" ht="24" customHeight="1" x14ac:dyDescent="0.15"/>
    <row r="161" s="57" customFormat="1" ht="24" customHeight="1" x14ac:dyDescent="0.15"/>
    <row r="162" s="57" customFormat="1" ht="24" customHeight="1" x14ac:dyDescent="0.15"/>
    <row r="163" s="57" customFormat="1" ht="24" customHeight="1" x14ac:dyDescent="0.15"/>
    <row r="164" s="57" customFormat="1" ht="24" customHeight="1" x14ac:dyDescent="0.15"/>
    <row r="165" s="57" customFormat="1" ht="24" customHeight="1" x14ac:dyDescent="0.15"/>
    <row r="166" s="57" customFormat="1" ht="24" customHeight="1" x14ac:dyDescent="0.15"/>
    <row r="167" s="57" customFormat="1" ht="24" customHeight="1" x14ac:dyDescent="0.15"/>
    <row r="168" s="57" customFormat="1" ht="24" customHeight="1" x14ac:dyDescent="0.15"/>
    <row r="169" s="57" customFormat="1" ht="24" customHeight="1" x14ac:dyDescent="0.15"/>
    <row r="170" s="57" customFormat="1" ht="24" customHeight="1" x14ac:dyDescent="0.15"/>
    <row r="171" s="57" customFormat="1" ht="24" customHeight="1" x14ac:dyDescent="0.15"/>
    <row r="172" s="57" customFormat="1" ht="24" customHeight="1" x14ac:dyDescent="0.15"/>
    <row r="173" s="57" customFormat="1" ht="24" customHeight="1" x14ac:dyDescent="0.15"/>
    <row r="174" s="57" customFormat="1" ht="24" customHeight="1" x14ac:dyDescent="0.15"/>
    <row r="175" s="57" customFormat="1" ht="24" customHeight="1" x14ac:dyDescent="0.15"/>
    <row r="176" s="57" customFormat="1" ht="24" customHeight="1" x14ac:dyDescent="0.15"/>
    <row r="177" s="57" customFormat="1" ht="24" customHeight="1" x14ac:dyDescent="0.15"/>
    <row r="178" s="57" customFormat="1" ht="24" customHeight="1" x14ac:dyDescent="0.15"/>
    <row r="179" s="57" customFormat="1" ht="24" customHeight="1" x14ac:dyDescent="0.15"/>
    <row r="180" s="57" customFormat="1" ht="24" customHeight="1" x14ac:dyDescent="0.15"/>
    <row r="181" s="57" customFormat="1" ht="24" customHeight="1" x14ac:dyDescent="0.15"/>
    <row r="182" s="57" customFormat="1" ht="24" customHeight="1" x14ac:dyDescent="0.15"/>
    <row r="183" s="57" customFormat="1" ht="24" customHeight="1" x14ac:dyDescent="0.15"/>
    <row r="184" s="57" customFormat="1" ht="24" customHeight="1" x14ac:dyDescent="0.15"/>
    <row r="185" s="57" customFormat="1" ht="24" customHeight="1" x14ac:dyDescent="0.15"/>
    <row r="186" s="57" customFormat="1" ht="24" customHeight="1" x14ac:dyDescent="0.15"/>
    <row r="187" s="57" customFormat="1" ht="24" customHeight="1" x14ac:dyDescent="0.15"/>
    <row r="188" s="57" customFormat="1" ht="24" customHeight="1" x14ac:dyDescent="0.15"/>
    <row r="189" s="57" customFormat="1" ht="24" customHeight="1" x14ac:dyDescent="0.15"/>
    <row r="190" s="57" customFormat="1" ht="24" customHeight="1" x14ac:dyDescent="0.15"/>
    <row r="191" s="57" customFormat="1" ht="24" customHeight="1" x14ac:dyDescent="0.15"/>
    <row r="192" s="57" customFormat="1" ht="24" customHeight="1" x14ac:dyDescent="0.15"/>
    <row r="193" s="57" customFormat="1" ht="24" customHeight="1" x14ac:dyDescent="0.15"/>
    <row r="194" s="57" customFormat="1" ht="24" customHeight="1" x14ac:dyDescent="0.15"/>
    <row r="195" s="57" customFormat="1" ht="24" customHeight="1" x14ac:dyDescent="0.15"/>
    <row r="196" s="57" customFormat="1" ht="24" customHeight="1" x14ac:dyDescent="0.15"/>
    <row r="197" s="57" customFormat="1" ht="24" customHeight="1" x14ac:dyDescent="0.15"/>
    <row r="198" s="57" customFormat="1" ht="24" customHeight="1" x14ac:dyDescent="0.15"/>
    <row r="199" s="57" customFormat="1" ht="24" customHeight="1" x14ac:dyDescent="0.15"/>
    <row r="200" s="57" customFormat="1" ht="24" customHeight="1" x14ac:dyDescent="0.15"/>
    <row r="201" s="57" customFormat="1" ht="24" customHeight="1" x14ac:dyDescent="0.15"/>
    <row r="202" s="57" customFormat="1" ht="24" customHeight="1" x14ac:dyDescent="0.15"/>
    <row r="203" s="57" customFormat="1" ht="24" customHeight="1" x14ac:dyDescent="0.15"/>
    <row r="204" s="57" customFormat="1" ht="24" customHeight="1" x14ac:dyDescent="0.15"/>
    <row r="205" s="57" customFormat="1" ht="24" customHeight="1" x14ac:dyDescent="0.15"/>
    <row r="206" s="57" customFormat="1" ht="24" customHeight="1" x14ac:dyDescent="0.15"/>
    <row r="207" s="57" customFormat="1" ht="24" customHeight="1" x14ac:dyDescent="0.15"/>
    <row r="208" s="57" customFormat="1" ht="24" customHeight="1" x14ac:dyDescent="0.15"/>
    <row r="209" s="57" customFormat="1" ht="24" customHeight="1" x14ac:dyDescent="0.15"/>
    <row r="210" s="57" customFormat="1" ht="24" customHeight="1" x14ac:dyDescent="0.15"/>
    <row r="211" s="57" customFormat="1" ht="24" customHeight="1" x14ac:dyDescent="0.15"/>
    <row r="212" s="57" customFormat="1" ht="24" customHeight="1" x14ac:dyDescent="0.15"/>
    <row r="213" s="57" customFormat="1" ht="24" customHeight="1" x14ac:dyDescent="0.15"/>
    <row r="214" s="57" customFormat="1" ht="24" customHeight="1" x14ac:dyDescent="0.15"/>
    <row r="215" s="57" customFormat="1" ht="24" customHeight="1" x14ac:dyDescent="0.15"/>
    <row r="216" s="57" customFormat="1" ht="24" customHeight="1" x14ac:dyDescent="0.15"/>
    <row r="217" s="57" customFormat="1" ht="24" customHeight="1" x14ac:dyDescent="0.15"/>
    <row r="218" s="57" customFormat="1" ht="24" customHeight="1" x14ac:dyDescent="0.15"/>
    <row r="219" s="57" customFormat="1" ht="24" customHeight="1" x14ac:dyDescent="0.15"/>
    <row r="220" s="57" customFormat="1" ht="24" customHeight="1" x14ac:dyDescent="0.15"/>
    <row r="221" s="57" customFormat="1" ht="24" customHeight="1" x14ac:dyDescent="0.15"/>
    <row r="222" s="57" customFormat="1" ht="24" customHeight="1" x14ac:dyDescent="0.15"/>
    <row r="223" s="57" customFormat="1" ht="24" customHeight="1" x14ac:dyDescent="0.15"/>
    <row r="224" s="57" customFormat="1" ht="24" customHeight="1" x14ac:dyDescent="0.15"/>
    <row r="225" s="57" customFormat="1" ht="24" customHeight="1" x14ac:dyDescent="0.15"/>
    <row r="226" s="57" customFormat="1" ht="24" customHeight="1" x14ac:dyDescent="0.15"/>
    <row r="227" s="57" customFormat="1" ht="24" customHeight="1" x14ac:dyDescent="0.15"/>
    <row r="228" s="57" customFormat="1" ht="24" customHeight="1" x14ac:dyDescent="0.15"/>
    <row r="229" s="57" customFormat="1" ht="24" customHeight="1" x14ac:dyDescent="0.15"/>
    <row r="230" s="57" customFormat="1" ht="24" customHeight="1" x14ac:dyDescent="0.15"/>
    <row r="231" s="57" customFormat="1" ht="24" customHeight="1" x14ac:dyDescent="0.15"/>
    <row r="232" s="57" customFormat="1" ht="24" customHeight="1" x14ac:dyDescent="0.15"/>
    <row r="233" s="57" customFormat="1" ht="24" customHeight="1" x14ac:dyDescent="0.15"/>
    <row r="234" s="57" customFormat="1" ht="24" customHeight="1" x14ac:dyDescent="0.15"/>
    <row r="235" s="57" customFormat="1" ht="24" customHeight="1" x14ac:dyDescent="0.15"/>
    <row r="236" s="57" customFormat="1" ht="24" customHeight="1" x14ac:dyDescent="0.15"/>
    <row r="237" s="57" customFormat="1" ht="24" customHeight="1" x14ac:dyDescent="0.15"/>
    <row r="238" s="57" customFormat="1" ht="24" customHeight="1" x14ac:dyDescent="0.15"/>
    <row r="239" s="57" customFormat="1" ht="24" customHeight="1" x14ac:dyDescent="0.15"/>
    <row r="240" s="57" customFormat="1" ht="24" customHeight="1" x14ac:dyDescent="0.15"/>
    <row r="241" s="57" customFormat="1" ht="24" customHeight="1" x14ac:dyDescent="0.15"/>
    <row r="242" s="57" customFormat="1" ht="24" customHeight="1" x14ac:dyDescent="0.15"/>
    <row r="243" s="57" customFormat="1" ht="24" customHeight="1" x14ac:dyDescent="0.15"/>
    <row r="244" s="57" customFormat="1" ht="24" customHeight="1" x14ac:dyDescent="0.15"/>
    <row r="245" s="57" customFormat="1" ht="24" customHeight="1" x14ac:dyDescent="0.15"/>
    <row r="246" s="57" customFormat="1" ht="24" customHeight="1" x14ac:dyDescent="0.15"/>
    <row r="247" s="57" customFormat="1" ht="24" customHeight="1" x14ac:dyDescent="0.15"/>
    <row r="248" s="57" customFormat="1" ht="24" customHeight="1" x14ac:dyDescent="0.15"/>
    <row r="249" s="57" customFormat="1" ht="24" customHeight="1" x14ac:dyDescent="0.15"/>
    <row r="250" s="57" customFormat="1" ht="24" customHeight="1" x14ac:dyDescent="0.15"/>
    <row r="251" s="57" customFormat="1" ht="24" customHeight="1" x14ac:dyDescent="0.15"/>
    <row r="252" s="57" customFormat="1" ht="24" customHeight="1" x14ac:dyDescent="0.15"/>
    <row r="253" s="57" customFormat="1" ht="24" customHeight="1" x14ac:dyDescent="0.15"/>
    <row r="254" s="57" customFormat="1" ht="24" customHeight="1" x14ac:dyDescent="0.15"/>
    <row r="255" s="57" customFormat="1" ht="24" customHeight="1" x14ac:dyDescent="0.15"/>
    <row r="256" s="57" customFormat="1" ht="24" customHeight="1" x14ac:dyDescent="0.15"/>
    <row r="257" s="57" customFormat="1" ht="24" customHeight="1" x14ac:dyDescent="0.15"/>
    <row r="258" s="57" customFormat="1" ht="24" customHeight="1" x14ac:dyDescent="0.15"/>
    <row r="259" s="57" customFormat="1" ht="24" customHeight="1" x14ac:dyDescent="0.15"/>
    <row r="260" s="57" customFormat="1" ht="24" customHeight="1" x14ac:dyDescent="0.15"/>
    <row r="261" s="57" customFormat="1" ht="24" customHeight="1" x14ac:dyDescent="0.15"/>
    <row r="262" s="57" customFormat="1" ht="24" customHeight="1" x14ac:dyDescent="0.15"/>
    <row r="263" s="57" customFormat="1" ht="24" customHeight="1" x14ac:dyDescent="0.15"/>
    <row r="264" s="57" customFormat="1" ht="24" customHeight="1" x14ac:dyDescent="0.15"/>
    <row r="265" s="57" customFormat="1" ht="24" customHeight="1" x14ac:dyDescent="0.15"/>
    <row r="266" s="57" customFormat="1" ht="24" customHeight="1" x14ac:dyDescent="0.15"/>
    <row r="267" s="57" customFormat="1" ht="24" customHeight="1" x14ac:dyDescent="0.15"/>
    <row r="268" s="57" customFormat="1" ht="24" customHeight="1" x14ac:dyDescent="0.15"/>
    <row r="269" s="57" customFormat="1" ht="24" customHeight="1" x14ac:dyDescent="0.15"/>
    <row r="270" s="57" customFormat="1" ht="24" customHeight="1" x14ac:dyDescent="0.15"/>
    <row r="271" s="57" customFormat="1" ht="24" customHeight="1" x14ac:dyDescent="0.15"/>
    <row r="272" s="57" customFormat="1" ht="24" customHeight="1" x14ac:dyDescent="0.15"/>
    <row r="273" s="57" customFormat="1" ht="24" customHeight="1" x14ac:dyDescent="0.15"/>
    <row r="274" s="57" customFormat="1" ht="24" customHeight="1" x14ac:dyDescent="0.15"/>
    <row r="275" s="57" customFormat="1" ht="24" customHeight="1" x14ac:dyDescent="0.15"/>
    <row r="276" s="57" customFormat="1" ht="24" customHeight="1" x14ac:dyDescent="0.15"/>
    <row r="277" s="57" customFormat="1" ht="24" customHeight="1" x14ac:dyDescent="0.15"/>
    <row r="278" s="57" customFormat="1" ht="24" customHeight="1" x14ac:dyDescent="0.15"/>
    <row r="279" s="57" customFormat="1" ht="24" customHeight="1" x14ac:dyDescent="0.15"/>
    <row r="280" s="57" customFormat="1" ht="24" customHeight="1" x14ac:dyDescent="0.15"/>
    <row r="281" s="57" customFormat="1" ht="24" customHeight="1" x14ac:dyDescent="0.15"/>
    <row r="282" s="57" customFormat="1" ht="24" customHeight="1" x14ac:dyDescent="0.15"/>
    <row r="283" s="57" customFormat="1" ht="24" customHeight="1" x14ac:dyDescent="0.15"/>
    <row r="284" s="57" customFormat="1" ht="24" customHeight="1" x14ac:dyDescent="0.15"/>
    <row r="285" s="57" customFormat="1" ht="24" customHeight="1" x14ac:dyDescent="0.15"/>
    <row r="286" s="57" customFormat="1" ht="24" customHeight="1" x14ac:dyDescent="0.15"/>
    <row r="287" s="57" customFormat="1" ht="24" customHeight="1" x14ac:dyDescent="0.15"/>
    <row r="288" s="57" customFormat="1" ht="24" customHeight="1" x14ac:dyDescent="0.15"/>
    <row r="289" s="57" customFormat="1" ht="24" customHeight="1" x14ac:dyDescent="0.15"/>
    <row r="290" s="57" customFormat="1" ht="24" customHeight="1" x14ac:dyDescent="0.15"/>
    <row r="291" s="57" customFormat="1" ht="24" customHeight="1" x14ac:dyDescent="0.15"/>
    <row r="292" s="57" customFormat="1" ht="24" customHeight="1" x14ac:dyDescent="0.15"/>
    <row r="293" s="57" customFormat="1" ht="24" customHeight="1" x14ac:dyDescent="0.15"/>
    <row r="294" s="57" customFormat="1" ht="24" customHeight="1" x14ac:dyDescent="0.15"/>
    <row r="295" s="57" customFormat="1" ht="24" customHeight="1" x14ac:dyDescent="0.15"/>
    <row r="296" s="57" customFormat="1" ht="24" customHeight="1" x14ac:dyDescent="0.15"/>
    <row r="297" s="57" customFormat="1" ht="24" customHeight="1" x14ac:dyDescent="0.15"/>
    <row r="298" s="57" customFormat="1" ht="24" customHeight="1" x14ac:dyDescent="0.15"/>
    <row r="299" s="57" customFormat="1" ht="24" customHeight="1" x14ac:dyDescent="0.15"/>
    <row r="300" s="57" customFormat="1" ht="24" customHeight="1" x14ac:dyDescent="0.15"/>
    <row r="301" s="57" customFormat="1" ht="24" customHeight="1" x14ac:dyDescent="0.15"/>
    <row r="302" s="57" customFormat="1" ht="24" customHeight="1" x14ac:dyDescent="0.15"/>
    <row r="303" s="57" customFormat="1" ht="24" customHeight="1" x14ac:dyDescent="0.15"/>
    <row r="304" s="57" customFormat="1" ht="24" customHeight="1" x14ac:dyDescent="0.15"/>
    <row r="305" s="57" customFormat="1" ht="24" customHeight="1" x14ac:dyDescent="0.15"/>
    <row r="306" s="57" customFormat="1" ht="24" customHeight="1" x14ac:dyDescent="0.15"/>
    <row r="307" s="57" customFormat="1" ht="24" customHeight="1" x14ac:dyDescent="0.15"/>
    <row r="308" s="57" customFormat="1" ht="24" customHeight="1" x14ac:dyDescent="0.15"/>
    <row r="309" s="57" customFormat="1" ht="24" customHeight="1" x14ac:dyDescent="0.15"/>
    <row r="310" s="57" customFormat="1" ht="24" customHeight="1" x14ac:dyDescent="0.15"/>
    <row r="311" s="57" customFormat="1" ht="24" customHeight="1" x14ac:dyDescent="0.15"/>
    <row r="312" s="57" customFormat="1" ht="24" customHeight="1" x14ac:dyDescent="0.15"/>
    <row r="313" s="57" customFormat="1" ht="24" customHeight="1" x14ac:dyDescent="0.15"/>
    <row r="314" s="57" customFormat="1" ht="24" customHeight="1" x14ac:dyDescent="0.15"/>
    <row r="315" s="57" customFormat="1" ht="24" customHeight="1" x14ac:dyDescent="0.15"/>
    <row r="316" s="57" customFormat="1" ht="24" customHeight="1" x14ac:dyDescent="0.15"/>
    <row r="317" s="57" customFormat="1" ht="24" customHeight="1" x14ac:dyDescent="0.15"/>
    <row r="318" s="57" customFormat="1" ht="24" customHeight="1" x14ac:dyDescent="0.15"/>
    <row r="319" s="57" customFormat="1" ht="24" customHeight="1" x14ac:dyDescent="0.15"/>
    <row r="320" s="57" customFormat="1" ht="24" customHeight="1" x14ac:dyDescent="0.15"/>
    <row r="321" s="57" customFormat="1" ht="24" customHeight="1" x14ac:dyDescent="0.15"/>
    <row r="322" s="57" customFormat="1" ht="24" customHeight="1" x14ac:dyDescent="0.15"/>
    <row r="323" s="57" customFormat="1" ht="24" customHeight="1" x14ac:dyDescent="0.15"/>
    <row r="324" s="57" customFormat="1" ht="24" customHeight="1" x14ac:dyDescent="0.15"/>
    <row r="325" s="57" customFormat="1" ht="24" customHeight="1" x14ac:dyDescent="0.15"/>
    <row r="326" s="57" customFormat="1" ht="24" customHeight="1" x14ac:dyDescent="0.15"/>
    <row r="327" s="57" customFormat="1" ht="24" customHeight="1" x14ac:dyDescent="0.15"/>
    <row r="328" s="57" customFormat="1" ht="24" customHeight="1" x14ac:dyDescent="0.15"/>
    <row r="329" s="57" customFormat="1" ht="24" customHeight="1" x14ac:dyDescent="0.15"/>
    <row r="330" s="57" customFormat="1" ht="24" customHeight="1" x14ac:dyDescent="0.15"/>
    <row r="331" s="57" customFormat="1" ht="24" customHeight="1" x14ac:dyDescent="0.15"/>
    <row r="332" s="57" customFormat="1" ht="24" customHeight="1" x14ac:dyDescent="0.15"/>
    <row r="333" s="57" customFormat="1" ht="24" customHeight="1" x14ac:dyDescent="0.15"/>
    <row r="334" s="57" customFormat="1" ht="24" customHeight="1" x14ac:dyDescent="0.15"/>
    <row r="335" s="57" customFormat="1" ht="24" customHeight="1" x14ac:dyDescent="0.15"/>
    <row r="336" s="57" customFormat="1" ht="24" customHeight="1" x14ac:dyDescent="0.15"/>
    <row r="337" s="57" customFormat="1" ht="24" customHeight="1" x14ac:dyDescent="0.15"/>
    <row r="338" s="57" customFormat="1" ht="24" customHeight="1" x14ac:dyDescent="0.15"/>
    <row r="339" s="57" customFormat="1" ht="24" customHeight="1" x14ac:dyDescent="0.15"/>
    <row r="340" s="57" customFormat="1" ht="24" customHeight="1" x14ac:dyDescent="0.15"/>
    <row r="341" s="57" customFormat="1" ht="24" customHeight="1" x14ac:dyDescent="0.15"/>
    <row r="342" s="57" customFormat="1" ht="24" customHeight="1" x14ac:dyDescent="0.15"/>
    <row r="343" s="57" customFormat="1" ht="24" customHeight="1" x14ac:dyDescent="0.15"/>
    <row r="344" s="57" customFormat="1" ht="24" customHeight="1" x14ac:dyDescent="0.15"/>
    <row r="345" s="57" customFormat="1" ht="24" customHeight="1" x14ac:dyDescent="0.15"/>
    <row r="346" s="57" customFormat="1" ht="24" customHeight="1" x14ac:dyDescent="0.15"/>
    <row r="347" s="57" customFormat="1" ht="24" customHeight="1" x14ac:dyDescent="0.15"/>
    <row r="348" s="57" customFormat="1" ht="24" customHeight="1" x14ac:dyDescent="0.15"/>
    <row r="349" s="57" customFormat="1" ht="24" customHeight="1" x14ac:dyDescent="0.15"/>
    <row r="350" s="57" customFormat="1" ht="24" customHeight="1" x14ac:dyDescent="0.15"/>
    <row r="351" s="57" customFormat="1" ht="24" customHeight="1" x14ac:dyDescent="0.15"/>
    <row r="352" s="57" customFormat="1" ht="24" customHeight="1" x14ac:dyDescent="0.15"/>
    <row r="353" s="57" customFormat="1" ht="24" customHeight="1" x14ac:dyDescent="0.15"/>
    <row r="354" s="57" customFormat="1" ht="24" customHeight="1" x14ac:dyDescent="0.15"/>
    <row r="355" s="57" customFormat="1" ht="24" customHeight="1" x14ac:dyDescent="0.15"/>
    <row r="356" s="57" customFormat="1" ht="24" customHeight="1" x14ac:dyDescent="0.15"/>
    <row r="357" s="57" customFormat="1" ht="24" customHeight="1" x14ac:dyDescent="0.15"/>
    <row r="358" s="57" customFormat="1" ht="24" customHeight="1" x14ac:dyDescent="0.15"/>
    <row r="359" s="57" customFormat="1" ht="24" customHeight="1" x14ac:dyDescent="0.15"/>
  </sheetData>
  <mergeCells count="2">
    <mergeCell ref="A2:H2"/>
    <mergeCell ref="A4:B4"/>
  </mergeCells>
  <phoneticPr fontId="3"/>
  <pageMargins left="0.78740157480314965" right="0.78740157480314965" top="0.98425196850393704" bottom="0.98425196850393704" header="0.51181102362204722" footer="0.51181102362204722"/>
  <pageSetup paperSize="9" scale="7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7"/>
  <sheetViews>
    <sheetView view="pageBreakPreview" zoomScaleNormal="100" workbookViewId="0">
      <selection activeCell="I7" sqref="I7"/>
    </sheetView>
  </sheetViews>
  <sheetFormatPr defaultRowHeight="13.5" x14ac:dyDescent="0.15"/>
  <cols>
    <col min="1" max="1" width="11.625" customWidth="1"/>
    <col min="2" max="2" width="22" customWidth="1"/>
    <col min="3" max="3" width="9.875" style="194" customWidth="1"/>
    <col min="4" max="5" width="10.25" style="450" customWidth="1"/>
    <col min="6" max="6" width="12.25" style="450" customWidth="1"/>
    <col min="7" max="7" width="8.25" style="450" customWidth="1"/>
    <col min="257" max="257" width="11.625" customWidth="1"/>
    <col min="258" max="258" width="22" customWidth="1"/>
    <col min="259" max="259" width="9.875" customWidth="1"/>
    <col min="260" max="261" width="10.25" customWidth="1"/>
    <col min="262" max="262" width="12.25" customWidth="1"/>
    <col min="263" max="263" width="8.25" customWidth="1"/>
    <col min="513" max="513" width="11.625" customWidth="1"/>
    <col min="514" max="514" width="22" customWidth="1"/>
    <col min="515" max="515" width="9.875" customWidth="1"/>
    <col min="516" max="517" width="10.25" customWidth="1"/>
    <col min="518" max="518" width="12.25" customWidth="1"/>
    <col min="519" max="519" width="8.25" customWidth="1"/>
    <col min="769" max="769" width="11.625" customWidth="1"/>
    <col min="770" max="770" width="22" customWidth="1"/>
    <col min="771" max="771" width="9.875" customWidth="1"/>
    <col min="772" max="773" width="10.25" customWidth="1"/>
    <col min="774" max="774" width="12.25" customWidth="1"/>
    <col min="775" max="775" width="8.25" customWidth="1"/>
    <col min="1025" max="1025" width="11.625" customWidth="1"/>
    <col min="1026" max="1026" width="22" customWidth="1"/>
    <col min="1027" max="1027" width="9.875" customWidth="1"/>
    <col min="1028" max="1029" width="10.25" customWidth="1"/>
    <col min="1030" max="1030" width="12.25" customWidth="1"/>
    <col min="1031" max="1031" width="8.25" customWidth="1"/>
    <col min="1281" max="1281" width="11.625" customWidth="1"/>
    <col min="1282" max="1282" width="22" customWidth="1"/>
    <col min="1283" max="1283" width="9.875" customWidth="1"/>
    <col min="1284" max="1285" width="10.25" customWidth="1"/>
    <col min="1286" max="1286" width="12.25" customWidth="1"/>
    <col min="1287" max="1287" width="8.25" customWidth="1"/>
    <col min="1537" max="1537" width="11.625" customWidth="1"/>
    <col min="1538" max="1538" width="22" customWidth="1"/>
    <col min="1539" max="1539" width="9.875" customWidth="1"/>
    <col min="1540" max="1541" width="10.25" customWidth="1"/>
    <col min="1542" max="1542" width="12.25" customWidth="1"/>
    <col min="1543" max="1543" width="8.25" customWidth="1"/>
    <col min="1793" max="1793" width="11.625" customWidth="1"/>
    <col min="1794" max="1794" width="22" customWidth="1"/>
    <col min="1795" max="1795" width="9.875" customWidth="1"/>
    <col min="1796" max="1797" width="10.25" customWidth="1"/>
    <col min="1798" max="1798" width="12.25" customWidth="1"/>
    <col min="1799" max="1799" width="8.25" customWidth="1"/>
    <col min="2049" max="2049" width="11.625" customWidth="1"/>
    <col min="2050" max="2050" width="22" customWidth="1"/>
    <col min="2051" max="2051" width="9.875" customWidth="1"/>
    <col min="2052" max="2053" width="10.25" customWidth="1"/>
    <col min="2054" max="2054" width="12.25" customWidth="1"/>
    <col min="2055" max="2055" width="8.25" customWidth="1"/>
    <col min="2305" max="2305" width="11.625" customWidth="1"/>
    <col min="2306" max="2306" width="22" customWidth="1"/>
    <col min="2307" max="2307" width="9.875" customWidth="1"/>
    <col min="2308" max="2309" width="10.25" customWidth="1"/>
    <col min="2310" max="2310" width="12.25" customWidth="1"/>
    <col min="2311" max="2311" width="8.25" customWidth="1"/>
    <col min="2561" max="2561" width="11.625" customWidth="1"/>
    <col min="2562" max="2562" width="22" customWidth="1"/>
    <col min="2563" max="2563" width="9.875" customWidth="1"/>
    <col min="2564" max="2565" width="10.25" customWidth="1"/>
    <col min="2566" max="2566" width="12.25" customWidth="1"/>
    <col min="2567" max="2567" width="8.25" customWidth="1"/>
    <col min="2817" max="2817" width="11.625" customWidth="1"/>
    <col min="2818" max="2818" width="22" customWidth="1"/>
    <col min="2819" max="2819" width="9.875" customWidth="1"/>
    <col min="2820" max="2821" width="10.25" customWidth="1"/>
    <col min="2822" max="2822" width="12.25" customWidth="1"/>
    <col min="2823" max="2823" width="8.25" customWidth="1"/>
    <col min="3073" max="3073" width="11.625" customWidth="1"/>
    <col min="3074" max="3074" width="22" customWidth="1"/>
    <col min="3075" max="3075" width="9.875" customWidth="1"/>
    <col min="3076" max="3077" width="10.25" customWidth="1"/>
    <col min="3078" max="3078" width="12.25" customWidth="1"/>
    <col min="3079" max="3079" width="8.25" customWidth="1"/>
    <col min="3329" max="3329" width="11.625" customWidth="1"/>
    <col min="3330" max="3330" width="22" customWidth="1"/>
    <col min="3331" max="3331" width="9.875" customWidth="1"/>
    <col min="3332" max="3333" width="10.25" customWidth="1"/>
    <col min="3334" max="3334" width="12.25" customWidth="1"/>
    <col min="3335" max="3335" width="8.25" customWidth="1"/>
    <col min="3585" max="3585" width="11.625" customWidth="1"/>
    <col min="3586" max="3586" width="22" customWidth="1"/>
    <col min="3587" max="3587" width="9.875" customWidth="1"/>
    <col min="3588" max="3589" width="10.25" customWidth="1"/>
    <col min="3590" max="3590" width="12.25" customWidth="1"/>
    <col min="3591" max="3591" width="8.25" customWidth="1"/>
    <col min="3841" max="3841" width="11.625" customWidth="1"/>
    <col min="3842" max="3842" width="22" customWidth="1"/>
    <col min="3843" max="3843" width="9.875" customWidth="1"/>
    <col min="3844" max="3845" width="10.25" customWidth="1"/>
    <col min="3846" max="3846" width="12.25" customWidth="1"/>
    <col min="3847" max="3847" width="8.25" customWidth="1"/>
    <col min="4097" max="4097" width="11.625" customWidth="1"/>
    <col min="4098" max="4098" width="22" customWidth="1"/>
    <col min="4099" max="4099" width="9.875" customWidth="1"/>
    <col min="4100" max="4101" width="10.25" customWidth="1"/>
    <col min="4102" max="4102" width="12.25" customWidth="1"/>
    <col min="4103" max="4103" width="8.25" customWidth="1"/>
    <col min="4353" max="4353" width="11.625" customWidth="1"/>
    <col min="4354" max="4354" width="22" customWidth="1"/>
    <col min="4355" max="4355" width="9.875" customWidth="1"/>
    <col min="4356" max="4357" width="10.25" customWidth="1"/>
    <col min="4358" max="4358" width="12.25" customWidth="1"/>
    <col min="4359" max="4359" width="8.25" customWidth="1"/>
    <col min="4609" max="4609" width="11.625" customWidth="1"/>
    <col min="4610" max="4610" width="22" customWidth="1"/>
    <col min="4611" max="4611" width="9.875" customWidth="1"/>
    <col min="4612" max="4613" width="10.25" customWidth="1"/>
    <col min="4614" max="4614" width="12.25" customWidth="1"/>
    <col min="4615" max="4615" width="8.25" customWidth="1"/>
    <col min="4865" max="4865" width="11.625" customWidth="1"/>
    <col min="4866" max="4866" width="22" customWidth="1"/>
    <col min="4867" max="4867" width="9.875" customWidth="1"/>
    <col min="4868" max="4869" width="10.25" customWidth="1"/>
    <col min="4870" max="4870" width="12.25" customWidth="1"/>
    <col min="4871" max="4871" width="8.25" customWidth="1"/>
    <col min="5121" max="5121" width="11.625" customWidth="1"/>
    <col min="5122" max="5122" width="22" customWidth="1"/>
    <col min="5123" max="5123" width="9.875" customWidth="1"/>
    <col min="5124" max="5125" width="10.25" customWidth="1"/>
    <col min="5126" max="5126" width="12.25" customWidth="1"/>
    <col min="5127" max="5127" width="8.25" customWidth="1"/>
    <col min="5377" max="5377" width="11.625" customWidth="1"/>
    <col min="5378" max="5378" width="22" customWidth="1"/>
    <col min="5379" max="5379" width="9.875" customWidth="1"/>
    <col min="5380" max="5381" width="10.25" customWidth="1"/>
    <col min="5382" max="5382" width="12.25" customWidth="1"/>
    <col min="5383" max="5383" width="8.25" customWidth="1"/>
    <col min="5633" max="5633" width="11.625" customWidth="1"/>
    <col min="5634" max="5634" width="22" customWidth="1"/>
    <col min="5635" max="5635" width="9.875" customWidth="1"/>
    <col min="5636" max="5637" width="10.25" customWidth="1"/>
    <col min="5638" max="5638" width="12.25" customWidth="1"/>
    <col min="5639" max="5639" width="8.25" customWidth="1"/>
    <col min="5889" max="5889" width="11.625" customWidth="1"/>
    <col min="5890" max="5890" width="22" customWidth="1"/>
    <col min="5891" max="5891" width="9.875" customWidth="1"/>
    <col min="5892" max="5893" width="10.25" customWidth="1"/>
    <col min="5894" max="5894" width="12.25" customWidth="1"/>
    <col min="5895" max="5895" width="8.25" customWidth="1"/>
    <col min="6145" max="6145" width="11.625" customWidth="1"/>
    <col min="6146" max="6146" width="22" customWidth="1"/>
    <col min="6147" max="6147" width="9.875" customWidth="1"/>
    <col min="6148" max="6149" width="10.25" customWidth="1"/>
    <col min="6150" max="6150" width="12.25" customWidth="1"/>
    <col min="6151" max="6151" width="8.25" customWidth="1"/>
    <col min="6401" max="6401" width="11.625" customWidth="1"/>
    <col min="6402" max="6402" width="22" customWidth="1"/>
    <col min="6403" max="6403" width="9.875" customWidth="1"/>
    <col min="6404" max="6405" width="10.25" customWidth="1"/>
    <col min="6406" max="6406" width="12.25" customWidth="1"/>
    <col min="6407" max="6407" width="8.25" customWidth="1"/>
    <col min="6657" max="6657" width="11.625" customWidth="1"/>
    <col min="6658" max="6658" width="22" customWidth="1"/>
    <col min="6659" max="6659" width="9.875" customWidth="1"/>
    <col min="6660" max="6661" width="10.25" customWidth="1"/>
    <col min="6662" max="6662" width="12.25" customWidth="1"/>
    <col min="6663" max="6663" width="8.25" customWidth="1"/>
    <col min="6913" max="6913" width="11.625" customWidth="1"/>
    <col min="6914" max="6914" width="22" customWidth="1"/>
    <col min="6915" max="6915" width="9.875" customWidth="1"/>
    <col min="6916" max="6917" width="10.25" customWidth="1"/>
    <col min="6918" max="6918" width="12.25" customWidth="1"/>
    <col min="6919" max="6919" width="8.25" customWidth="1"/>
    <col min="7169" max="7169" width="11.625" customWidth="1"/>
    <col min="7170" max="7170" width="22" customWidth="1"/>
    <col min="7171" max="7171" width="9.875" customWidth="1"/>
    <col min="7172" max="7173" width="10.25" customWidth="1"/>
    <col min="7174" max="7174" width="12.25" customWidth="1"/>
    <col min="7175" max="7175" width="8.25" customWidth="1"/>
    <col min="7425" max="7425" width="11.625" customWidth="1"/>
    <col min="7426" max="7426" width="22" customWidth="1"/>
    <col min="7427" max="7427" width="9.875" customWidth="1"/>
    <col min="7428" max="7429" width="10.25" customWidth="1"/>
    <col min="7430" max="7430" width="12.25" customWidth="1"/>
    <col min="7431" max="7431" width="8.25" customWidth="1"/>
    <col min="7681" max="7681" width="11.625" customWidth="1"/>
    <col min="7682" max="7682" width="22" customWidth="1"/>
    <col min="7683" max="7683" width="9.875" customWidth="1"/>
    <col min="7684" max="7685" width="10.25" customWidth="1"/>
    <col min="7686" max="7686" width="12.25" customWidth="1"/>
    <col min="7687" max="7687" width="8.25" customWidth="1"/>
    <col min="7937" max="7937" width="11.625" customWidth="1"/>
    <col min="7938" max="7938" width="22" customWidth="1"/>
    <col min="7939" max="7939" width="9.875" customWidth="1"/>
    <col min="7940" max="7941" width="10.25" customWidth="1"/>
    <col min="7942" max="7942" width="12.25" customWidth="1"/>
    <col min="7943" max="7943" width="8.25" customWidth="1"/>
    <col min="8193" max="8193" width="11.625" customWidth="1"/>
    <col min="8194" max="8194" width="22" customWidth="1"/>
    <col min="8195" max="8195" width="9.875" customWidth="1"/>
    <col min="8196" max="8197" width="10.25" customWidth="1"/>
    <col min="8198" max="8198" width="12.25" customWidth="1"/>
    <col min="8199" max="8199" width="8.25" customWidth="1"/>
    <col min="8449" max="8449" width="11.625" customWidth="1"/>
    <col min="8450" max="8450" width="22" customWidth="1"/>
    <col min="8451" max="8451" width="9.875" customWidth="1"/>
    <col min="8452" max="8453" width="10.25" customWidth="1"/>
    <col min="8454" max="8454" width="12.25" customWidth="1"/>
    <col min="8455" max="8455" width="8.25" customWidth="1"/>
    <col min="8705" max="8705" width="11.625" customWidth="1"/>
    <col min="8706" max="8706" width="22" customWidth="1"/>
    <col min="8707" max="8707" width="9.875" customWidth="1"/>
    <col min="8708" max="8709" width="10.25" customWidth="1"/>
    <col min="8710" max="8710" width="12.25" customWidth="1"/>
    <col min="8711" max="8711" width="8.25" customWidth="1"/>
    <col min="8961" max="8961" width="11.625" customWidth="1"/>
    <col min="8962" max="8962" width="22" customWidth="1"/>
    <col min="8963" max="8963" width="9.875" customWidth="1"/>
    <col min="8964" max="8965" width="10.25" customWidth="1"/>
    <col min="8966" max="8966" width="12.25" customWidth="1"/>
    <col min="8967" max="8967" width="8.25" customWidth="1"/>
    <col min="9217" max="9217" width="11.625" customWidth="1"/>
    <col min="9218" max="9218" width="22" customWidth="1"/>
    <col min="9219" max="9219" width="9.875" customWidth="1"/>
    <col min="9220" max="9221" width="10.25" customWidth="1"/>
    <col min="9222" max="9222" width="12.25" customWidth="1"/>
    <col min="9223" max="9223" width="8.25" customWidth="1"/>
    <col min="9473" max="9473" width="11.625" customWidth="1"/>
    <col min="9474" max="9474" width="22" customWidth="1"/>
    <col min="9475" max="9475" width="9.875" customWidth="1"/>
    <col min="9476" max="9477" width="10.25" customWidth="1"/>
    <col min="9478" max="9478" width="12.25" customWidth="1"/>
    <col min="9479" max="9479" width="8.25" customWidth="1"/>
    <col min="9729" max="9729" width="11.625" customWidth="1"/>
    <col min="9730" max="9730" width="22" customWidth="1"/>
    <col min="9731" max="9731" width="9.875" customWidth="1"/>
    <col min="9732" max="9733" width="10.25" customWidth="1"/>
    <col min="9734" max="9734" width="12.25" customWidth="1"/>
    <col min="9735" max="9735" width="8.25" customWidth="1"/>
    <col min="9985" max="9985" width="11.625" customWidth="1"/>
    <col min="9986" max="9986" width="22" customWidth="1"/>
    <col min="9987" max="9987" width="9.875" customWidth="1"/>
    <col min="9988" max="9989" width="10.25" customWidth="1"/>
    <col min="9990" max="9990" width="12.25" customWidth="1"/>
    <col min="9991" max="9991" width="8.25" customWidth="1"/>
    <col min="10241" max="10241" width="11.625" customWidth="1"/>
    <col min="10242" max="10242" width="22" customWidth="1"/>
    <col min="10243" max="10243" width="9.875" customWidth="1"/>
    <col min="10244" max="10245" width="10.25" customWidth="1"/>
    <col min="10246" max="10246" width="12.25" customWidth="1"/>
    <col min="10247" max="10247" width="8.25" customWidth="1"/>
    <col min="10497" max="10497" width="11.625" customWidth="1"/>
    <col min="10498" max="10498" width="22" customWidth="1"/>
    <col min="10499" max="10499" width="9.875" customWidth="1"/>
    <col min="10500" max="10501" width="10.25" customWidth="1"/>
    <col min="10502" max="10502" width="12.25" customWidth="1"/>
    <col min="10503" max="10503" width="8.25" customWidth="1"/>
    <col min="10753" max="10753" width="11.625" customWidth="1"/>
    <col min="10754" max="10754" width="22" customWidth="1"/>
    <col min="10755" max="10755" width="9.875" customWidth="1"/>
    <col min="10756" max="10757" width="10.25" customWidth="1"/>
    <col min="10758" max="10758" width="12.25" customWidth="1"/>
    <col min="10759" max="10759" width="8.25" customWidth="1"/>
    <col min="11009" max="11009" width="11.625" customWidth="1"/>
    <col min="11010" max="11010" width="22" customWidth="1"/>
    <col min="11011" max="11011" width="9.875" customWidth="1"/>
    <col min="11012" max="11013" width="10.25" customWidth="1"/>
    <col min="11014" max="11014" width="12.25" customWidth="1"/>
    <col min="11015" max="11015" width="8.25" customWidth="1"/>
    <col min="11265" max="11265" width="11.625" customWidth="1"/>
    <col min="11266" max="11266" width="22" customWidth="1"/>
    <col min="11267" max="11267" width="9.875" customWidth="1"/>
    <col min="11268" max="11269" width="10.25" customWidth="1"/>
    <col min="11270" max="11270" width="12.25" customWidth="1"/>
    <col min="11271" max="11271" width="8.25" customWidth="1"/>
    <col min="11521" max="11521" width="11.625" customWidth="1"/>
    <col min="11522" max="11522" width="22" customWidth="1"/>
    <col min="11523" max="11523" width="9.875" customWidth="1"/>
    <col min="11524" max="11525" width="10.25" customWidth="1"/>
    <col min="11526" max="11526" width="12.25" customWidth="1"/>
    <col min="11527" max="11527" width="8.25" customWidth="1"/>
    <col min="11777" max="11777" width="11.625" customWidth="1"/>
    <col min="11778" max="11778" width="22" customWidth="1"/>
    <col min="11779" max="11779" width="9.875" customWidth="1"/>
    <col min="11780" max="11781" width="10.25" customWidth="1"/>
    <col min="11782" max="11782" width="12.25" customWidth="1"/>
    <col min="11783" max="11783" width="8.25" customWidth="1"/>
    <col min="12033" max="12033" width="11.625" customWidth="1"/>
    <col min="12034" max="12034" width="22" customWidth="1"/>
    <col min="12035" max="12035" width="9.875" customWidth="1"/>
    <col min="12036" max="12037" width="10.25" customWidth="1"/>
    <col min="12038" max="12038" width="12.25" customWidth="1"/>
    <col min="12039" max="12039" width="8.25" customWidth="1"/>
    <col min="12289" max="12289" width="11.625" customWidth="1"/>
    <col min="12290" max="12290" width="22" customWidth="1"/>
    <col min="12291" max="12291" width="9.875" customWidth="1"/>
    <col min="12292" max="12293" width="10.25" customWidth="1"/>
    <col min="12294" max="12294" width="12.25" customWidth="1"/>
    <col min="12295" max="12295" width="8.25" customWidth="1"/>
    <col min="12545" max="12545" width="11.625" customWidth="1"/>
    <col min="12546" max="12546" width="22" customWidth="1"/>
    <col min="12547" max="12547" width="9.875" customWidth="1"/>
    <col min="12548" max="12549" width="10.25" customWidth="1"/>
    <col min="12550" max="12550" width="12.25" customWidth="1"/>
    <col min="12551" max="12551" width="8.25" customWidth="1"/>
    <col min="12801" max="12801" width="11.625" customWidth="1"/>
    <col min="12802" max="12802" width="22" customWidth="1"/>
    <col min="12803" max="12803" width="9.875" customWidth="1"/>
    <col min="12804" max="12805" width="10.25" customWidth="1"/>
    <col min="12806" max="12806" width="12.25" customWidth="1"/>
    <col min="12807" max="12807" width="8.25" customWidth="1"/>
    <col min="13057" max="13057" width="11.625" customWidth="1"/>
    <col min="13058" max="13058" width="22" customWidth="1"/>
    <col min="13059" max="13059" width="9.875" customWidth="1"/>
    <col min="13060" max="13061" width="10.25" customWidth="1"/>
    <col min="13062" max="13062" width="12.25" customWidth="1"/>
    <col min="13063" max="13063" width="8.25" customWidth="1"/>
    <col min="13313" max="13313" width="11.625" customWidth="1"/>
    <col min="13314" max="13314" width="22" customWidth="1"/>
    <col min="13315" max="13315" width="9.875" customWidth="1"/>
    <col min="13316" max="13317" width="10.25" customWidth="1"/>
    <col min="13318" max="13318" width="12.25" customWidth="1"/>
    <col min="13319" max="13319" width="8.25" customWidth="1"/>
    <col min="13569" max="13569" width="11.625" customWidth="1"/>
    <col min="13570" max="13570" width="22" customWidth="1"/>
    <col min="13571" max="13571" width="9.875" customWidth="1"/>
    <col min="13572" max="13573" width="10.25" customWidth="1"/>
    <col min="13574" max="13574" width="12.25" customWidth="1"/>
    <col min="13575" max="13575" width="8.25" customWidth="1"/>
    <col min="13825" max="13825" width="11.625" customWidth="1"/>
    <col min="13826" max="13826" width="22" customWidth="1"/>
    <col min="13827" max="13827" width="9.875" customWidth="1"/>
    <col min="13828" max="13829" width="10.25" customWidth="1"/>
    <col min="13830" max="13830" width="12.25" customWidth="1"/>
    <col min="13831" max="13831" width="8.25" customWidth="1"/>
    <col min="14081" max="14081" width="11.625" customWidth="1"/>
    <col min="14082" max="14082" width="22" customWidth="1"/>
    <col min="14083" max="14083" width="9.875" customWidth="1"/>
    <col min="14084" max="14085" width="10.25" customWidth="1"/>
    <col min="14086" max="14086" width="12.25" customWidth="1"/>
    <col min="14087" max="14087" width="8.25" customWidth="1"/>
    <col min="14337" max="14337" width="11.625" customWidth="1"/>
    <col min="14338" max="14338" width="22" customWidth="1"/>
    <col min="14339" max="14339" width="9.875" customWidth="1"/>
    <col min="14340" max="14341" width="10.25" customWidth="1"/>
    <col min="14342" max="14342" width="12.25" customWidth="1"/>
    <col min="14343" max="14343" width="8.25" customWidth="1"/>
    <col min="14593" max="14593" width="11.625" customWidth="1"/>
    <col min="14594" max="14594" width="22" customWidth="1"/>
    <col min="14595" max="14595" width="9.875" customWidth="1"/>
    <col min="14596" max="14597" width="10.25" customWidth="1"/>
    <col min="14598" max="14598" width="12.25" customWidth="1"/>
    <col min="14599" max="14599" width="8.25" customWidth="1"/>
    <col min="14849" max="14849" width="11.625" customWidth="1"/>
    <col min="14850" max="14850" width="22" customWidth="1"/>
    <col min="14851" max="14851" width="9.875" customWidth="1"/>
    <col min="14852" max="14853" width="10.25" customWidth="1"/>
    <col min="14854" max="14854" width="12.25" customWidth="1"/>
    <col min="14855" max="14855" width="8.25" customWidth="1"/>
    <col min="15105" max="15105" width="11.625" customWidth="1"/>
    <col min="15106" max="15106" width="22" customWidth="1"/>
    <col min="15107" max="15107" width="9.875" customWidth="1"/>
    <col min="15108" max="15109" width="10.25" customWidth="1"/>
    <col min="15110" max="15110" width="12.25" customWidth="1"/>
    <col min="15111" max="15111" width="8.25" customWidth="1"/>
    <col min="15361" max="15361" width="11.625" customWidth="1"/>
    <col min="15362" max="15362" width="22" customWidth="1"/>
    <col min="15363" max="15363" width="9.875" customWidth="1"/>
    <col min="15364" max="15365" width="10.25" customWidth="1"/>
    <col min="15366" max="15366" width="12.25" customWidth="1"/>
    <col min="15367" max="15367" width="8.25" customWidth="1"/>
    <col min="15617" max="15617" width="11.625" customWidth="1"/>
    <col min="15618" max="15618" width="22" customWidth="1"/>
    <col min="15619" max="15619" width="9.875" customWidth="1"/>
    <col min="15620" max="15621" width="10.25" customWidth="1"/>
    <col min="15622" max="15622" width="12.25" customWidth="1"/>
    <col min="15623" max="15623" width="8.25" customWidth="1"/>
    <col min="15873" max="15873" width="11.625" customWidth="1"/>
    <col min="15874" max="15874" width="22" customWidth="1"/>
    <col min="15875" max="15875" width="9.875" customWidth="1"/>
    <col min="15876" max="15877" width="10.25" customWidth="1"/>
    <col min="15878" max="15878" width="12.25" customWidth="1"/>
    <col min="15879" max="15879" width="8.25" customWidth="1"/>
    <col min="16129" max="16129" width="11.625" customWidth="1"/>
    <col min="16130" max="16130" width="22" customWidth="1"/>
    <col min="16131" max="16131" width="9.875" customWidth="1"/>
    <col min="16132" max="16133" width="10.25" customWidth="1"/>
    <col min="16134" max="16134" width="12.25" customWidth="1"/>
    <col min="16135" max="16135" width="8.25" customWidth="1"/>
  </cols>
  <sheetData>
    <row r="1" spans="1:7" s="266" customFormat="1" ht="18" customHeight="1" x14ac:dyDescent="0.15">
      <c r="A1" s="265" t="s">
        <v>534</v>
      </c>
      <c r="B1" s="56"/>
      <c r="C1" s="162"/>
      <c r="D1" s="433"/>
      <c r="E1" s="433"/>
      <c r="F1" s="433"/>
      <c r="G1" s="433"/>
    </row>
    <row r="2" spans="1:7" s="266" customFormat="1" ht="18" customHeight="1" x14ac:dyDescent="0.15">
      <c r="A2" s="519" t="s">
        <v>535</v>
      </c>
      <c r="B2" s="519"/>
      <c r="C2" s="519"/>
      <c r="D2" s="519"/>
      <c r="E2" s="519"/>
      <c r="F2" s="519"/>
      <c r="G2" s="519"/>
    </row>
    <row r="3" spans="1:7" s="266" customFormat="1" ht="18" customHeight="1" x14ac:dyDescent="0.15">
      <c r="A3" s="265"/>
      <c r="C3" s="162"/>
      <c r="D3" s="162"/>
      <c r="E3" s="162"/>
    </row>
    <row r="4" spans="1:7" ht="42.75" customHeight="1" x14ac:dyDescent="0.15">
      <c r="A4" s="58" t="s">
        <v>536</v>
      </c>
      <c r="B4" s="58" t="s">
        <v>537</v>
      </c>
      <c r="C4" s="58" t="s">
        <v>538</v>
      </c>
      <c r="D4" s="58" t="s">
        <v>539</v>
      </c>
      <c r="E4" s="58" t="s">
        <v>540</v>
      </c>
      <c r="F4" s="115" t="s">
        <v>541</v>
      </c>
      <c r="G4" s="115" t="s">
        <v>542</v>
      </c>
    </row>
    <row r="5" spans="1:7" s="272" customFormat="1" ht="18" customHeight="1" x14ac:dyDescent="0.15">
      <c r="A5" s="270"/>
      <c r="B5" s="434"/>
      <c r="C5" s="435"/>
      <c r="D5" s="436"/>
      <c r="E5" s="436"/>
      <c r="F5" s="436"/>
      <c r="G5" s="436"/>
    </row>
    <row r="6" spans="1:7" s="272" customFormat="1" ht="18" customHeight="1" x14ac:dyDescent="0.15">
      <c r="A6" s="437"/>
      <c r="B6" s="438"/>
      <c r="C6" s="439"/>
      <c r="D6" s="440"/>
      <c r="E6" s="440"/>
      <c r="F6" s="440"/>
      <c r="G6" s="440"/>
    </row>
    <row r="7" spans="1:7" ht="18" customHeight="1" x14ac:dyDescent="0.15">
      <c r="A7" s="270"/>
      <c r="B7" s="441"/>
      <c r="C7" s="435"/>
      <c r="D7" s="435"/>
      <c r="E7" s="435"/>
      <c r="F7" s="435"/>
      <c r="G7" s="435"/>
    </row>
    <row r="8" spans="1:7" ht="18" customHeight="1" x14ac:dyDescent="0.15">
      <c r="A8" s="287"/>
      <c r="B8" s="442"/>
      <c r="C8" s="169"/>
      <c r="D8" s="169"/>
      <c r="E8" s="169"/>
      <c r="F8" s="169"/>
      <c r="G8" s="169"/>
    </row>
    <row r="9" spans="1:7" ht="18" customHeight="1" x14ac:dyDescent="0.15">
      <c r="A9" s="443"/>
      <c r="B9" s="444"/>
      <c r="C9" s="445"/>
      <c r="D9" s="445"/>
      <c r="E9" s="445"/>
      <c r="F9" s="445"/>
      <c r="G9" s="445"/>
    </row>
    <row r="10" spans="1:7" ht="18" customHeight="1" x14ac:dyDescent="0.15">
      <c r="A10" s="287"/>
      <c r="B10" s="442"/>
      <c r="C10" s="169"/>
      <c r="D10" s="169"/>
      <c r="E10" s="169"/>
      <c r="F10" s="169"/>
      <c r="G10" s="169"/>
    </row>
    <row r="11" spans="1:7" ht="18" customHeight="1" x14ac:dyDescent="0.15">
      <c r="A11" s="270"/>
      <c r="B11" s="441"/>
      <c r="C11" s="435"/>
      <c r="D11" s="445"/>
      <c r="E11" s="445"/>
      <c r="F11" s="445"/>
      <c r="G11" s="445"/>
    </row>
    <row r="12" spans="1:7" ht="18" customHeight="1" x14ac:dyDescent="0.15">
      <c r="A12" s="287"/>
      <c r="B12" s="442"/>
      <c r="C12" s="169"/>
      <c r="D12" s="169"/>
      <c r="E12" s="169"/>
      <c r="F12" s="169"/>
      <c r="G12" s="169"/>
    </row>
    <row r="13" spans="1:7" ht="18" customHeight="1" x14ac:dyDescent="0.15">
      <c r="A13" s="270"/>
      <c r="B13" s="441"/>
      <c r="C13" s="435"/>
      <c r="D13" s="445"/>
      <c r="E13" s="445"/>
      <c r="F13" s="445"/>
      <c r="G13" s="445"/>
    </row>
    <row r="14" spans="1:7" ht="18" customHeight="1" x14ac:dyDescent="0.15">
      <c r="A14" s="287"/>
      <c r="B14" s="442"/>
      <c r="C14" s="169"/>
      <c r="D14" s="169"/>
      <c r="E14" s="169"/>
      <c r="F14" s="169"/>
      <c r="G14" s="169"/>
    </row>
    <row r="15" spans="1:7" ht="18" customHeight="1" x14ac:dyDescent="0.15">
      <c r="A15" s="270"/>
      <c r="B15" s="441"/>
      <c r="C15" s="435"/>
      <c r="D15" s="445"/>
      <c r="E15" s="445"/>
      <c r="F15" s="445"/>
      <c r="G15" s="445"/>
    </row>
    <row r="16" spans="1:7" ht="18" customHeight="1" x14ac:dyDescent="0.15">
      <c r="A16" s="287"/>
      <c r="B16" s="442"/>
      <c r="C16" s="168"/>
      <c r="D16" s="169"/>
      <c r="E16" s="169"/>
      <c r="F16" s="169"/>
      <c r="G16" s="169"/>
    </row>
    <row r="17" spans="1:7" ht="18" customHeight="1" x14ac:dyDescent="0.15">
      <c r="A17" s="270"/>
      <c r="B17" s="441"/>
      <c r="C17" s="435"/>
      <c r="D17" s="445"/>
      <c r="E17" s="445"/>
      <c r="F17" s="445"/>
      <c r="G17" s="445"/>
    </row>
    <row r="18" spans="1:7" ht="18" customHeight="1" x14ac:dyDescent="0.15">
      <c r="A18" s="287"/>
      <c r="B18" s="442"/>
      <c r="C18" s="168"/>
      <c r="D18" s="169"/>
      <c r="E18" s="169"/>
      <c r="F18" s="169"/>
      <c r="G18" s="169"/>
    </row>
    <row r="19" spans="1:7" ht="18" customHeight="1" x14ac:dyDescent="0.15">
      <c r="A19" s="270"/>
      <c r="B19" s="277"/>
      <c r="C19" s="435"/>
      <c r="D19" s="445"/>
      <c r="E19" s="445"/>
      <c r="F19" s="445"/>
      <c r="G19" s="445"/>
    </row>
    <row r="20" spans="1:7" ht="18" customHeight="1" x14ac:dyDescent="0.15">
      <c r="A20" s="287"/>
      <c r="B20" s="288"/>
      <c r="C20" s="169"/>
      <c r="D20" s="169"/>
      <c r="E20" s="169"/>
      <c r="F20" s="169"/>
      <c r="G20" s="169"/>
    </row>
    <row r="21" spans="1:7" ht="18" customHeight="1" x14ac:dyDescent="0.15">
      <c r="A21" s="270"/>
      <c r="B21" s="289"/>
      <c r="C21" s="435"/>
      <c r="D21" s="445"/>
      <c r="E21" s="445"/>
      <c r="F21" s="445"/>
      <c r="G21" s="445"/>
    </row>
    <row r="22" spans="1:7" ht="18" customHeight="1" x14ac:dyDescent="0.15">
      <c r="A22" s="287"/>
      <c r="B22" s="290"/>
      <c r="C22" s="169"/>
      <c r="D22" s="169"/>
      <c r="E22" s="169"/>
      <c r="F22" s="169"/>
      <c r="G22" s="169"/>
    </row>
    <row r="23" spans="1:7" ht="18" customHeight="1" x14ac:dyDescent="0.15">
      <c r="A23" s="270"/>
      <c r="B23" s="441"/>
      <c r="C23" s="435"/>
      <c r="D23" s="445"/>
      <c r="E23" s="445"/>
      <c r="F23" s="445"/>
      <c r="G23" s="445"/>
    </row>
    <row r="24" spans="1:7" ht="18" customHeight="1" x14ac:dyDescent="0.15">
      <c r="A24" s="287"/>
      <c r="B24" s="442"/>
      <c r="C24" s="168"/>
      <c r="D24" s="169"/>
      <c r="E24" s="169"/>
      <c r="F24" s="169"/>
      <c r="G24" s="169"/>
    </row>
    <row r="25" spans="1:7" ht="18" customHeight="1" x14ac:dyDescent="0.15">
      <c r="A25" s="270"/>
      <c r="B25" s="446"/>
      <c r="C25" s="435"/>
      <c r="D25" s="445"/>
      <c r="E25" s="445"/>
      <c r="F25" s="445"/>
      <c r="G25" s="445"/>
    </row>
    <row r="26" spans="1:7" ht="18" customHeight="1" x14ac:dyDescent="0.15">
      <c r="A26" s="287"/>
      <c r="B26" s="447"/>
      <c r="C26" s="168"/>
      <c r="D26" s="169"/>
      <c r="E26" s="169"/>
      <c r="F26" s="169"/>
      <c r="G26" s="169"/>
    </row>
    <row r="27" spans="1:7" ht="18" customHeight="1" x14ac:dyDescent="0.15">
      <c r="A27" s="270"/>
      <c r="B27" s="277"/>
      <c r="C27" s="435"/>
      <c r="D27" s="445"/>
      <c r="E27" s="445"/>
      <c r="F27" s="445"/>
      <c r="G27" s="445"/>
    </row>
    <row r="28" spans="1:7" ht="18" customHeight="1" x14ac:dyDescent="0.15">
      <c r="A28" s="287"/>
      <c r="B28" s="288"/>
      <c r="C28" s="169"/>
      <c r="D28" s="169"/>
      <c r="E28" s="169"/>
      <c r="F28" s="169"/>
      <c r="G28" s="169"/>
    </row>
    <row r="29" spans="1:7" ht="18" customHeight="1" x14ac:dyDescent="0.15">
      <c r="A29" s="270"/>
      <c r="B29" s="441"/>
      <c r="C29" s="435"/>
      <c r="D29" s="445"/>
      <c r="E29" s="445"/>
      <c r="F29" s="445"/>
      <c r="G29" s="445"/>
    </row>
    <row r="30" spans="1:7" ht="18" customHeight="1" x14ac:dyDescent="0.15">
      <c r="A30" s="287"/>
      <c r="B30" s="442"/>
      <c r="C30" s="168"/>
      <c r="D30" s="169"/>
      <c r="E30" s="169"/>
      <c r="F30" s="169"/>
      <c r="G30" s="169"/>
    </row>
    <row r="31" spans="1:7" ht="18" customHeight="1" x14ac:dyDescent="0.15">
      <c r="A31" s="270"/>
      <c r="B31" s="441"/>
      <c r="C31" s="435"/>
      <c r="D31" s="445"/>
      <c r="E31" s="445"/>
      <c r="F31" s="445"/>
      <c r="G31" s="445"/>
    </row>
    <row r="32" spans="1:7" ht="18" customHeight="1" x14ac:dyDescent="0.15">
      <c r="A32" s="287"/>
      <c r="B32" s="442"/>
      <c r="C32" s="168"/>
      <c r="D32" s="169"/>
      <c r="E32" s="169"/>
      <c r="F32" s="169"/>
      <c r="G32" s="169"/>
    </row>
    <row r="33" spans="1:7" ht="18" customHeight="1" x14ac:dyDescent="0.15">
      <c r="A33" s="270"/>
      <c r="B33" s="441"/>
      <c r="C33" s="435"/>
      <c r="D33" s="445"/>
      <c r="E33" s="445"/>
      <c r="F33" s="445"/>
      <c r="G33" s="445"/>
    </row>
    <row r="34" spans="1:7" ht="18" customHeight="1" x14ac:dyDescent="0.15">
      <c r="A34" s="287"/>
      <c r="B34" s="442"/>
      <c r="C34" s="168"/>
      <c r="D34" s="169"/>
      <c r="E34" s="169"/>
      <c r="F34" s="169"/>
      <c r="G34" s="169"/>
    </row>
    <row r="35" spans="1:7" ht="18" customHeight="1" x14ac:dyDescent="0.15">
      <c r="A35" s="270"/>
      <c r="B35" s="277"/>
      <c r="C35" s="435"/>
      <c r="D35" s="445"/>
      <c r="E35" s="445"/>
      <c r="F35" s="445"/>
      <c r="G35" s="445"/>
    </row>
    <row r="36" spans="1:7" ht="18" customHeight="1" x14ac:dyDescent="0.15">
      <c r="A36" s="287"/>
      <c r="B36" s="288"/>
      <c r="C36" s="168"/>
      <c r="D36" s="169"/>
      <c r="E36" s="169"/>
      <c r="F36" s="169"/>
      <c r="G36" s="169"/>
    </row>
    <row r="37" spans="1:7" ht="18" customHeight="1" x14ac:dyDescent="0.15">
      <c r="A37" s="270"/>
      <c r="B37" s="448"/>
      <c r="C37" s="435"/>
      <c r="D37" s="445"/>
      <c r="E37" s="445"/>
      <c r="F37" s="445"/>
      <c r="G37" s="445"/>
    </row>
    <row r="38" spans="1:7" ht="18" customHeight="1" x14ac:dyDescent="0.15">
      <c r="A38" s="287"/>
      <c r="B38" s="449"/>
      <c r="C38" s="168"/>
      <c r="D38" s="169"/>
      <c r="E38" s="169"/>
      <c r="F38" s="169"/>
      <c r="G38" s="169"/>
    </row>
    <row r="39" spans="1:7" ht="18" customHeight="1" x14ac:dyDescent="0.15">
      <c r="A39" s="270"/>
      <c r="B39" s="277"/>
      <c r="C39" s="435"/>
      <c r="D39" s="445"/>
      <c r="E39" s="445"/>
      <c r="F39" s="445"/>
      <c r="G39" s="445"/>
    </row>
    <row r="40" spans="1:7" ht="18" customHeight="1" x14ac:dyDescent="0.15">
      <c r="A40" s="287"/>
      <c r="B40" s="288"/>
      <c r="C40" s="168"/>
      <c r="D40" s="169"/>
      <c r="E40" s="169"/>
      <c r="F40" s="169"/>
      <c r="G40" s="169"/>
    </row>
    <row r="41" spans="1:7" ht="18" customHeight="1" x14ac:dyDescent="0.15">
      <c r="A41" s="270"/>
      <c r="B41" s="277"/>
      <c r="C41" s="435"/>
      <c r="D41" s="445"/>
      <c r="E41" s="445"/>
      <c r="F41" s="445"/>
      <c r="G41" s="445"/>
    </row>
    <row r="42" spans="1:7" ht="18" customHeight="1" x14ac:dyDescent="0.15">
      <c r="A42" s="287"/>
      <c r="B42" s="288"/>
      <c r="C42" s="168"/>
      <c r="D42" s="169"/>
      <c r="E42" s="169"/>
      <c r="F42" s="169"/>
      <c r="G42" s="169"/>
    </row>
    <row r="43" spans="1:7" x14ac:dyDescent="0.15">
      <c r="D43" s="69"/>
      <c r="E43" s="69"/>
      <c r="F43" s="69"/>
      <c r="G43" s="69"/>
    </row>
    <row r="44" spans="1:7" x14ac:dyDescent="0.15">
      <c r="D44" s="69"/>
      <c r="E44" s="69"/>
      <c r="F44" s="69"/>
      <c r="G44" s="69"/>
    </row>
    <row r="45" spans="1:7" x14ac:dyDescent="0.15">
      <c r="D45" s="69"/>
      <c r="E45" s="69"/>
      <c r="F45" s="69"/>
      <c r="G45" s="69"/>
    </row>
    <row r="46" spans="1:7" x14ac:dyDescent="0.15">
      <c r="D46" s="69"/>
      <c r="E46" s="69"/>
      <c r="F46" s="69"/>
      <c r="G46" s="69"/>
    </row>
    <row r="47" spans="1:7" x14ac:dyDescent="0.15">
      <c r="D47" s="69"/>
      <c r="E47" s="69"/>
      <c r="F47" s="69"/>
      <c r="G47" s="69"/>
    </row>
    <row r="48" spans="1:7" x14ac:dyDescent="0.15">
      <c r="D48" s="69"/>
      <c r="E48" s="69"/>
      <c r="F48" s="69"/>
      <c r="G48" s="69"/>
    </row>
    <row r="49" spans="4:7" x14ac:dyDescent="0.15">
      <c r="D49" s="69"/>
      <c r="E49" s="69"/>
      <c r="F49" s="69"/>
      <c r="G49" s="69"/>
    </row>
    <row r="50" spans="4:7" x14ac:dyDescent="0.15">
      <c r="D50" s="69"/>
      <c r="E50" s="69"/>
      <c r="F50" s="69"/>
      <c r="G50" s="69"/>
    </row>
    <row r="51" spans="4:7" x14ac:dyDescent="0.15">
      <c r="D51" s="69"/>
      <c r="E51" s="69"/>
      <c r="F51" s="69"/>
      <c r="G51" s="69"/>
    </row>
    <row r="52" spans="4:7" x14ac:dyDescent="0.15">
      <c r="D52" s="69"/>
      <c r="E52" s="69"/>
      <c r="F52" s="69"/>
      <c r="G52" s="69"/>
    </row>
    <row r="53" spans="4:7" x14ac:dyDescent="0.15">
      <c r="D53" s="69"/>
      <c r="E53" s="69"/>
      <c r="F53" s="69"/>
      <c r="G53" s="69"/>
    </row>
    <row r="54" spans="4:7" x14ac:dyDescent="0.15">
      <c r="D54" s="69"/>
      <c r="E54" s="69"/>
      <c r="F54" s="69"/>
      <c r="G54" s="69"/>
    </row>
    <row r="55" spans="4:7" x14ac:dyDescent="0.15">
      <c r="D55" s="69"/>
      <c r="E55" s="69"/>
      <c r="F55" s="69"/>
      <c r="G55" s="69"/>
    </row>
    <row r="56" spans="4:7" x14ac:dyDescent="0.15">
      <c r="D56" s="69"/>
      <c r="E56" s="69"/>
      <c r="F56" s="69"/>
      <c r="G56" s="69"/>
    </row>
    <row r="57" spans="4:7" x14ac:dyDescent="0.15">
      <c r="D57" s="69"/>
      <c r="E57" s="69"/>
      <c r="F57" s="69"/>
      <c r="G57" s="69"/>
    </row>
    <row r="58" spans="4:7" x14ac:dyDescent="0.15">
      <c r="D58" s="69"/>
      <c r="E58" s="69"/>
      <c r="F58" s="69"/>
      <c r="G58" s="69"/>
    </row>
    <row r="59" spans="4:7" x14ac:dyDescent="0.15">
      <c r="D59" s="69"/>
      <c r="E59" s="69"/>
      <c r="F59" s="69"/>
      <c r="G59" s="69"/>
    </row>
    <row r="60" spans="4:7" x14ac:dyDescent="0.15">
      <c r="D60" s="69"/>
      <c r="E60" s="69"/>
      <c r="F60" s="69"/>
      <c r="G60" s="69"/>
    </row>
    <row r="61" spans="4:7" x14ac:dyDescent="0.15">
      <c r="D61" s="69"/>
      <c r="E61" s="69"/>
      <c r="F61" s="69"/>
      <c r="G61" s="69"/>
    </row>
    <row r="62" spans="4:7" x14ac:dyDescent="0.15">
      <c r="D62" s="69"/>
      <c r="E62" s="69"/>
      <c r="F62" s="69"/>
      <c r="G62" s="69"/>
    </row>
    <row r="63" spans="4:7" x14ac:dyDescent="0.15">
      <c r="D63" s="69"/>
      <c r="E63" s="69"/>
      <c r="F63" s="69"/>
      <c r="G63" s="69"/>
    </row>
    <row r="64" spans="4:7" x14ac:dyDescent="0.15">
      <c r="D64" s="69"/>
      <c r="E64" s="69"/>
      <c r="F64" s="69"/>
      <c r="G64" s="69"/>
    </row>
    <row r="65" spans="4:7" x14ac:dyDescent="0.15">
      <c r="D65" s="69"/>
      <c r="E65" s="69"/>
      <c r="F65" s="69"/>
      <c r="G65" s="69"/>
    </row>
    <row r="66" spans="4:7" x14ac:dyDescent="0.15">
      <c r="D66" s="69"/>
      <c r="E66" s="69"/>
      <c r="F66" s="69"/>
      <c r="G66" s="69"/>
    </row>
    <row r="67" spans="4:7" x14ac:dyDescent="0.15">
      <c r="D67" s="69"/>
      <c r="E67" s="69"/>
      <c r="F67" s="69"/>
      <c r="G67" s="69"/>
    </row>
    <row r="68" spans="4:7" x14ac:dyDescent="0.15">
      <c r="D68" s="69"/>
      <c r="E68" s="69"/>
      <c r="F68" s="69"/>
      <c r="G68" s="69"/>
    </row>
    <row r="69" spans="4:7" x14ac:dyDescent="0.15">
      <c r="D69" s="69"/>
      <c r="E69" s="69"/>
      <c r="F69" s="69"/>
      <c r="G69" s="69"/>
    </row>
    <row r="70" spans="4:7" x14ac:dyDescent="0.15">
      <c r="D70" s="69"/>
      <c r="E70" s="69"/>
      <c r="F70" s="69"/>
      <c r="G70" s="69"/>
    </row>
    <row r="71" spans="4:7" x14ac:dyDescent="0.15">
      <c r="D71" s="69"/>
      <c r="E71" s="69"/>
      <c r="F71" s="69"/>
      <c r="G71" s="69"/>
    </row>
    <row r="72" spans="4:7" x14ac:dyDescent="0.15">
      <c r="D72" s="69"/>
      <c r="E72" s="69"/>
      <c r="F72" s="69"/>
      <c r="G72" s="69"/>
    </row>
    <row r="73" spans="4:7" x14ac:dyDescent="0.15">
      <c r="D73" s="69"/>
      <c r="E73" s="69"/>
      <c r="F73" s="69"/>
      <c r="G73" s="69"/>
    </row>
    <row r="74" spans="4:7" x14ac:dyDescent="0.15">
      <c r="D74" s="69"/>
      <c r="E74" s="69"/>
      <c r="F74" s="69"/>
      <c r="G74" s="69"/>
    </row>
    <row r="75" spans="4:7" x14ac:dyDescent="0.15">
      <c r="D75" s="69"/>
      <c r="E75" s="69"/>
      <c r="F75" s="69"/>
      <c r="G75" s="69"/>
    </row>
    <row r="76" spans="4:7" x14ac:dyDescent="0.15">
      <c r="D76" s="69"/>
      <c r="E76" s="69"/>
      <c r="F76" s="69"/>
      <c r="G76" s="69"/>
    </row>
    <row r="77" spans="4:7" x14ac:dyDescent="0.15">
      <c r="D77" s="69"/>
      <c r="E77" s="69"/>
      <c r="F77" s="69"/>
      <c r="G77" s="69"/>
    </row>
    <row r="78" spans="4:7" x14ac:dyDescent="0.15">
      <c r="D78" s="69"/>
      <c r="E78" s="69"/>
      <c r="F78" s="69"/>
      <c r="G78" s="69"/>
    </row>
    <row r="79" spans="4:7" x14ac:dyDescent="0.15">
      <c r="D79" s="69"/>
      <c r="E79" s="69"/>
      <c r="F79" s="69"/>
      <c r="G79" s="69"/>
    </row>
    <row r="80" spans="4:7" x14ac:dyDescent="0.15">
      <c r="D80" s="69"/>
      <c r="E80" s="69"/>
      <c r="F80" s="69"/>
      <c r="G80" s="69"/>
    </row>
    <row r="81" spans="4:7" x14ac:dyDescent="0.15">
      <c r="D81" s="69"/>
      <c r="E81" s="69"/>
      <c r="F81" s="69"/>
      <c r="G81" s="69"/>
    </row>
    <row r="82" spans="4:7" x14ac:dyDescent="0.15">
      <c r="D82" s="69"/>
      <c r="E82" s="69"/>
      <c r="F82" s="69"/>
      <c r="G82" s="69"/>
    </row>
    <row r="83" spans="4:7" x14ac:dyDescent="0.15">
      <c r="D83" s="69"/>
      <c r="E83" s="69"/>
      <c r="F83" s="69"/>
      <c r="G83" s="69"/>
    </row>
    <row r="84" spans="4:7" x14ac:dyDescent="0.15">
      <c r="D84" s="69"/>
      <c r="E84" s="69"/>
      <c r="F84" s="69"/>
      <c r="G84" s="69"/>
    </row>
    <row r="85" spans="4:7" x14ac:dyDescent="0.15">
      <c r="D85" s="69"/>
      <c r="E85" s="69"/>
      <c r="F85" s="69"/>
      <c r="G85" s="69"/>
    </row>
    <row r="86" spans="4:7" x14ac:dyDescent="0.15">
      <c r="D86" s="69"/>
      <c r="E86" s="69"/>
      <c r="F86" s="69"/>
      <c r="G86" s="69"/>
    </row>
    <row r="87" spans="4:7" x14ac:dyDescent="0.15">
      <c r="D87" s="69"/>
      <c r="E87" s="69"/>
      <c r="F87" s="69"/>
      <c r="G87" s="69"/>
    </row>
    <row r="88" spans="4:7" x14ac:dyDescent="0.15">
      <c r="D88" s="69"/>
      <c r="E88" s="69"/>
      <c r="F88" s="69"/>
      <c r="G88" s="69"/>
    </row>
    <row r="89" spans="4:7" x14ac:dyDescent="0.15">
      <c r="D89" s="69"/>
      <c r="E89" s="69"/>
      <c r="F89" s="69"/>
      <c r="G89" s="69"/>
    </row>
    <row r="90" spans="4:7" x14ac:dyDescent="0.15">
      <c r="D90" s="69"/>
      <c r="E90" s="69"/>
      <c r="F90" s="69"/>
      <c r="G90" s="69"/>
    </row>
    <row r="91" spans="4:7" x14ac:dyDescent="0.15">
      <c r="D91" s="69"/>
      <c r="E91" s="69"/>
      <c r="F91" s="69"/>
      <c r="G91" s="69"/>
    </row>
    <row r="92" spans="4:7" x14ac:dyDescent="0.15">
      <c r="D92" s="69"/>
      <c r="E92" s="69"/>
      <c r="F92" s="69"/>
      <c r="G92" s="69"/>
    </row>
    <row r="93" spans="4:7" x14ac:dyDescent="0.15">
      <c r="D93" s="69"/>
      <c r="E93" s="69"/>
      <c r="F93" s="69"/>
      <c r="G93" s="69"/>
    </row>
    <row r="94" spans="4:7" x14ac:dyDescent="0.15">
      <c r="D94" s="69"/>
      <c r="E94" s="69"/>
      <c r="F94" s="69"/>
      <c r="G94" s="69"/>
    </row>
    <row r="95" spans="4:7" x14ac:dyDescent="0.15">
      <c r="D95" s="69"/>
      <c r="E95" s="69"/>
      <c r="F95" s="69"/>
      <c r="G95" s="69"/>
    </row>
    <row r="96" spans="4:7" x14ac:dyDescent="0.15">
      <c r="D96" s="69"/>
      <c r="E96" s="69"/>
      <c r="F96" s="69"/>
      <c r="G96" s="69"/>
    </row>
    <row r="97" spans="4:7" x14ac:dyDescent="0.15">
      <c r="D97" s="69"/>
      <c r="E97" s="69"/>
      <c r="F97" s="69"/>
      <c r="G97" s="69"/>
    </row>
    <row r="98" spans="4:7" x14ac:dyDescent="0.15">
      <c r="D98" s="69"/>
      <c r="E98" s="69"/>
      <c r="F98" s="69"/>
      <c r="G98" s="69"/>
    </row>
    <row r="99" spans="4:7" x14ac:dyDescent="0.15">
      <c r="D99" s="69"/>
      <c r="E99" s="69"/>
      <c r="F99" s="69"/>
      <c r="G99" s="69"/>
    </row>
    <row r="100" spans="4:7" x14ac:dyDescent="0.15">
      <c r="D100" s="69"/>
      <c r="E100" s="69"/>
      <c r="F100" s="69"/>
      <c r="G100" s="69"/>
    </row>
    <row r="101" spans="4:7" x14ac:dyDescent="0.15">
      <c r="D101" s="69"/>
      <c r="E101" s="69"/>
      <c r="F101" s="69"/>
      <c r="G101" s="69"/>
    </row>
    <row r="102" spans="4:7" x14ac:dyDescent="0.15">
      <c r="D102" s="69"/>
      <c r="E102" s="69"/>
      <c r="F102" s="69"/>
      <c r="G102" s="69"/>
    </row>
    <row r="103" spans="4:7" x14ac:dyDescent="0.15">
      <c r="D103" s="69"/>
      <c r="E103" s="69"/>
      <c r="F103" s="69"/>
      <c r="G103" s="69"/>
    </row>
    <row r="104" spans="4:7" x14ac:dyDescent="0.15">
      <c r="D104" s="69"/>
      <c r="E104" s="69"/>
      <c r="F104" s="69"/>
      <c r="G104" s="69"/>
    </row>
    <row r="105" spans="4:7" x14ac:dyDescent="0.15">
      <c r="D105" s="69"/>
      <c r="E105" s="69"/>
      <c r="F105" s="69"/>
      <c r="G105" s="69"/>
    </row>
    <row r="106" spans="4:7" x14ac:dyDescent="0.15">
      <c r="D106" s="69"/>
      <c r="E106" s="69"/>
      <c r="F106" s="69"/>
      <c r="G106" s="69"/>
    </row>
    <row r="107" spans="4:7" x14ac:dyDescent="0.15">
      <c r="D107" s="69"/>
      <c r="E107" s="69"/>
      <c r="F107" s="69"/>
      <c r="G107" s="69"/>
    </row>
    <row r="108" spans="4:7" x14ac:dyDescent="0.15">
      <c r="D108" s="69"/>
      <c r="E108" s="69"/>
      <c r="F108" s="69"/>
      <c r="G108" s="69"/>
    </row>
    <row r="109" spans="4:7" x14ac:dyDescent="0.15">
      <c r="D109" s="69"/>
      <c r="E109" s="69"/>
      <c r="F109" s="69"/>
      <c r="G109" s="69"/>
    </row>
    <row r="110" spans="4:7" x14ac:dyDescent="0.15">
      <c r="D110" s="69"/>
      <c r="E110" s="69"/>
      <c r="F110" s="69"/>
      <c r="G110" s="69"/>
    </row>
    <row r="111" spans="4:7" x14ac:dyDescent="0.15">
      <c r="D111" s="69"/>
      <c r="E111" s="69"/>
      <c r="F111" s="69"/>
      <c r="G111" s="69"/>
    </row>
    <row r="112" spans="4:7" x14ac:dyDescent="0.15">
      <c r="D112" s="69"/>
      <c r="E112" s="69"/>
      <c r="F112" s="69"/>
      <c r="G112" s="69"/>
    </row>
    <row r="113" spans="4:7" x14ac:dyDescent="0.15">
      <c r="D113" s="69"/>
      <c r="E113" s="69"/>
      <c r="F113" s="69"/>
      <c r="G113" s="69"/>
    </row>
    <row r="114" spans="4:7" x14ac:dyDescent="0.15">
      <c r="D114" s="69"/>
      <c r="E114" s="69"/>
      <c r="F114" s="69"/>
      <c r="G114" s="69"/>
    </row>
    <row r="115" spans="4:7" x14ac:dyDescent="0.15">
      <c r="D115" s="69"/>
      <c r="E115" s="69"/>
      <c r="F115" s="69"/>
      <c r="G115" s="69"/>
    </row>
    <row r="116" spans="4:7" x14ac:dyDescent="0.15">
      <c r="D116" s="69"/>
      <c r="E116" s="69"/>
      <c r="F116" s="69"/>
      <c r="G116" s="69"/>
    </row>
    <row r="117" spans="4:7" x14ac:dyDescent="0.15">
      <c r="D117" s="69"/>
      <c r="E117" s="69"/>
      <c r="F117" s="69"/>
      <c r="G117" s="69"/>
    </row>
    <row r="118" spans="4:7" x14ac:dyDescent="0.15">
      <c r="D118" s="69"/>
      <c r="E118" s="69"/>
      <c r="F118" s="69"/>
      <c r="G118" s="69"/>
    </row>
    <row r="119" spans="4:7" x14ac:dyDescent="0.15">
      <c r="D119" s="69"/>
      <c r="E119" s="69"/>
      <c r="F119" s="69"/>
      <c r="G119" s="69"/>
    </row>
    <row r="120" spans="4:7" x14ac:dyDescent="0.15">
      <c r="D120" s="69"/>
      <c r="E120" s="69"/>
      <c r="F120" s="69"/>
      <c r="G120" s="69"/>
    </row>
    <row r="121" spans="4:7" x14ac:dyDescent="0.15">
      <c r="D121" s="69"/>
      <c r="E121" s="69"/>
      <c r="F121" s="69"/>
      <c r="G121" s="69"/>
    </row>
    <row r="122" spans="4:7" x14ac:dyDescent="0.15">
      <c r="D122" s="69"/>
      <c r="E122" s="69"/>
      <c r="F122" s="69"/>
      <c r="G122" s="69"/>
    </row>
    <row r="123" spans="4:7" x14ac:dyDescent="0.15">
      <c r="D123" s="69"/>
      <c r="E123" s="69"/>
      <c r="F123" s="69"/>
      <c r="G123" s="69"/>
    </row>
    <row r="124" spans="4:7" x14ac:dyDescent="0.15">
      <c r="D124" s="69"/>
      <c r="E124" s="69"/>
      <c r="F124" s="69"/>
      <c r="G124" s="69"/>
    </row>
    <row r="125" spans="4:7" x14ac:dyDescent="0.15">
      <c r="D125" s="69"/>
      <c r="E125" s="69"/>
      <c r="F125" s="69"/>
      <c r="G125" s="69"/>
    </row>
    <row r="126" spans="4:7" x14ac:dyDescent="0.15">
      <c r="D126" s="69"/>
      <c r="E126" s="69"/>
      <c r="F126" s="69"/>
      <c r="G126" s="69"/>
    </row>
    <row r="127" spans="4:7" x14ac:dyDescent="0.15">
      <c r="D127" s="69"/>
      <c r="E127" s="69"/>
      <c r="F127" s="69"/>
      <c r="G127" s="69"/>
    </row>
    <row r="128" spans="4:7" x14ac:dyDescent="0.15">
      <c r="D128" s="69"/>
      <c r="E128" s="69"/>
      <c r="F128" s="69"/>
      <c r="G128" s="69"/>
    </row>
    <row r="129" spans="4:7" x14ac:dyDescent="0.15">
      <c r="D129" s="69"/>
      <c r="E129" s="69"/>
      <c r="F129" s="69"/>
      <c r="G129" s="69"/>
    </row>
    <row r="130" spans="4:7" x14ac:dyDescent="0.15">
      <c r="D130" s="69"/>
      <c r="E130" s="69"/>
      <c r="F130" s="69"/>
      <c r="G130" s="69"/>
    </row>
    <row r="131" spans="4:7" x14ac:dyDescent="0.15">
      <c r="D131" s="69"/>
      <c r="E131" s="69"/>
      <c r="F131" s="69"/>
      <c r="G131" s="69"/>
    </row>
    <row r="132" spans="4:7" x14ac:dyDescent="0.15">
      <c r="D132" s="69"/>
      <c r="E132" s="69"/>
      <c r="F132" s="69"/>
      <c r="G132" s="69"/>
    </row>
    <row r="133" spans="4:7" x14ac:dyDescent="0.15">
      <c r="D133" s="69"/>
      <c r="E133" s="69"/>
      <c r="F133" s="69"/>
      <c r="G133" s="69"/>
    </row>
    <row r="134" spans="4:7" x14ac:dyDescent="0.15">
      <c r="D134" s="69"/>
      <c r="E134" s="69"/>
      <c r="F134" s="69"/>
      <c r="G134" s="69"/>
    </row>
    <row r="135" spans="4:7" x14ac:dyDescent="0.15">
      <c r="D135" s="69"/>
      <c r="E135" s="69"/>
      <c r="F135" s="69"/>
      <c r="G135" s="69"/>
    </row>
    <row r="136" spans="4:7" x14ac:dyDescent="0.15">
      <c r="D136" s="69"/>
      <c r="E136" s="69"/>
      <c r="F136" s="69"/>
      <c r="G136" s="69"/>
    </row>
    <row r="137" spans="4:7" x14ac:dyDescent="0.15">
      <c r="D137" s="69"/>
      <c r="E137" s="69"/>
      <c r="F137" s="69"/>
      <c r="G137" s="69"/>
    </row>
    <row r="138" spans="4:7" x14ac:dyDescent="0.15">
      <c r="D138" s="69"/>
      <c r="E138" s="69"/>
      <c r="F138" s="69"/>
      <c r="G138" s="69"/>
    </row>
    <row r="139" spans="4:7" x14ac:dyDescent="0.15">
      <c r="D139" s="69"/>
      <c r="E139" s="69"/>
      <c r="F139" s="69"/>
      <c r="G139" s="69"/>
    </row>
    <row r="140" spans="4:7" x14ac:dyDescent="0.15">
      <c r="D140" s="69"/>
      <c r="E140" s="69"/>
      <c r="F140" s="69"/>
      <c r="G140" s="69"/>
    </row>
    <row r="141" spans="4:7" x14ac:dyDescent="0.15">
      <c r="D141" s="69"/>
      <c r="E141" s="69"/>
      <c r="F141" s="69"/>
      <c r="G141" s="69"/>
    </row>
    <row r="142" spans="4:7" x14ac:dyDescent="0.15">
      <c r="D142" s="69"/>
      <c r="E142" s="69"/>
      <c r="F142" s="69"/>
      <c r="G142" s="69"/>
    </row>
    <row r="143" spans="4:7" x14ac:dyDescent="0.15">
      <c r="D143" s="69"/>
      <c r="E143" s="69"/>
      <c r="F143" s="69"/>
      <c r="G143" s="69"/>
    </row>
    <row r="144" spans="4:7" x14ac:dyDescent="0.15">
      <c r="D144" s="69"/>
      <c r="E144" s="69"/>
      <c r="F144" s="69"/>
      <c r="G144" s="69"/>
    </row>
    <row r="145" spans="4:7" x14ac:dyDescent="0.15">
      <c r="D145" s="69"/>
      <c r="E145" s="69"/>
      <c r="F145" s="69"/>
      <c r="G145" s="69"/>
    </row>
    <row r="146" spans="4:7" x14ac:dyDescent="0.15">
      <c r="D146" s="69"/>
      <c r="E146" s="69"/>
      <c r="F146" s="69"/>
      <c r="G146" s="69"/>
    </row>
    <row r="147" spans="4:7" x14ac:dyDescent="0.15">
      <c r="D147" s="69"/>
      <c r="E147" s="69"/>
      <c r="F147" s="69"/>
      <c r="G147" s="69"/>
    </row>
    <row r="148" spans="4:7" x14ac:dyDescent="0.15">
      <c r="D148" s="69"/>
      <c r="E148" s="69"/>
      <c r="F148" s="69"/>
      <c r="G148" s="69"/>
    </row>
    <row r="149" spans="4:7" x14ac:dyDescent="0.15">
      <c r="D149" s="69"/>
      <c r="E149" s="69"/>
      <c r="F149" s="69"/>
      <c r="G149" s="69"/>
    </row>
    <row r="150" spans="4:7" x14ac:dyDescent="0.15">
      <c r="D150" s="69"/>
      <c r="E150" s="69"/>
      <c r="F150" s="69"/>
      <c r="G150" s="69"/>
    </row>
    <row r="151" spans="4:7" x14ac:dyDescent="0.15">
      <c r="D151" s="69"/>
      <c r="E151" s="69"/>
      <c r="F151" s="69"/>
      <c r="G151" s="69"/>
    </row>
    <row r="152" spans="4:7" x14ac:dyDescent="0.15">
      <c r="D152" s="69"/>
      <c r="E152" s="69"/>
      <c r="F152" s="69"/>
      <c r="G152" s="69"/>
    </row>
    <row r="153" spans="4:7" x14ac:dyDescent="0.15">
      <c r="D153" s="69"/>
      <c r="E153" s="69"/>
      <c r="F153" s="69"/>
      <c r="G153" s="69"/>
    </row>
    <row r="154" spans="4:7" x14ac:dyDescent="0.15">
      <c r="D154" s="69"/>
      <c r="E154" s="69"/>
      <c r="F154" s="69"/>
      <c r="G154" s="69"/>
    </row>
    <row r="155" spans="4:7" x14ac:dyDescent="0.15">
      <c r="D155" s="69"/>
      <c r="E155" s="69"/>
      <c r="F155" s="69"/>
      <c r="G155" s="69"/>
    </row>
    <row r="156" spans="4:7" x14ac:dyDescent="0.15">
      <c r="D156" s="69"/>
      <c r="E156" s="69"/>
      <c r="F156" s="69"/>
      <c r="G156" s="69"/>
    </row>
    <row r="157" spans="4:7" x14ac:dyDescent="0.15">
      <c r="D157" s="69"/>
      <c r="E157" s="69"/>
      <c r="F157" s="69"/>
      <c r="G157" s="69"/>
    </row>
    <row r="158" spans="4:7" x14ac:dyDescent="0.15">
      <c r="D158" s="69"/>
      <c r="E158" s="69"/>
      <c r="F158" s="69"/>
      <c r="G158" s="69"/>
    </row>
    <row r="159" spans="4:7" x14ac:dyDescent="0.15">
      <c r="D159" s="69"/>
      <c r="E159" s="69"/>
      <c r="F159" s="69"/>
      <c r="G159" s="69"/>
    </row>
    <row r="160" spans="4:7" x14ac:dyDescent="0.15">
      <c r="D160" s="69"/>
      <c r="E160" s="69"/>
      <c r="F160" s="69"/>
      <c r="G160" s="69"/>
    </row>
    <row r="161" spans="4:7" x14ac:dyDescent="0.15">
      <c r="D161" s="69"/>
      <c r="E161" s="69"/>
      <c r="F161" s="69"/>
      <c r="G161" s="69"/>
    </row>
    <row r="162" spans="4:7" x14ac:dyDescent="0.15">
      <c r="D162" s="69"/>
      <c r="E162" s="69"/>
      <c r="F162" s="69"/>
      <c r="G162" s="69"/>
    </row>
    <row r="163" spans="4:7" x14ac:dyDescent="0.15">
      <c r="D163" s="69"/>
      <c r="E163" s="69"/>
      <c r="F163" s="69"/>
      <c r="G163" s="69"/>
    </row>
    <row r="164" spans="4:7" x14ac:dyDescent="0.15">
      <c r="D164" s="69"/>
      <c r="E164" s="69"/>
      <c r="F164" s="69"/>
      <c r="G164" s="69"/>
    </row>
    <row r="165" spans="4:7" x14ac:dyDescent="0.15">
      <c r="D165" s="69"/>
      <c r="E165" s="69"/>
      <c r="F165" s="69"/>
      <c r="G165" s="69"/>
    </row>
    <row r="166" spans="4:7" x14ac:dyDescent="0.15">
      <c r="D166" s="69"/>
      <c r="E166" s="69"/>
      <c r="F166" s="69"/>
      <c r="G166" s="69"/>
    </row>
    <row r="167" spans="4:7" x14ac:dyDescent="0.15">
      <c r="D167" s="69"/>
      <c r="E167" s="69"/>
      <c r="F167" s="69"/>
      <c r="G167" s="69"/>
    </row>
    <row r="168" spans="4:7" x14ac:dyDescent="0.15">
      <c r="D168" s="69"/>
      <c r="E168" s="69"/>
      <c r="F168" s="69"/>
      <c r="G168" s="69"/>
    </row>
    <row r="169" spans="4:7" x14ac:dyDescent="0.15">
      <c r="D169" s="69"/>
      <c r="E169" s="69"/>
      <c r="F169" s="69"/>
      <c r="G169" s="69"/>
    </row>
    <row r="170" spans="4:7" x14ac:dyDescent="0.15">
      <c r="D170" s="69"/>
      <c r="E170" s="69"/>
      <c r="F170" s="69"/>
      <c r="G170" s="69"/>
    </row>
    <row r="171" spans="4:7" x14ac:dyDescent="0.15">
      <c r="D171" s="69"/>
      <c r="E171" s="69"/>
      <c r="F171" s="69"/>
      <c r="G171" s="69"/>
    </row>
    <row r="172" spans="4:7" x14ac:dyDescent="0.15">
      <c r="D172" s="69"/>
      <c r="E172" s="69"/>
      <c r="F172" s="69"/>
      <c r="G172" s="69"/>
    </row>
    <row r="173" spans="4:7" x14ac:dyDescent="0.15">
      <c r="D173" s="69"/>
      <c r="E173" s="69"/>
      <c r="F173" s="69"/>
      <c r="G173" s="69"/>
    </row>
    <row r="174" spans="4:7" x14ac:dyDescent="0.15">
      <c r="D174" s="69"/>
      <c r="E174" s="69"/>
      <c r="F174" s="69"/>
      <c r="G174" s="69"/>
    </row>
    <row r="175" spans="4:7" x14ac:dyDescent="0.15">
      <c r="D175" s="69"/>
      <c r="E175" s="69"/>
      <c r="F175" s="69"/>
      <c r="G175" s="69"/>
    </row>
    <row r="176" spans="4:7" x14ac:dyDescent="0.15">
      <c r="D176" s="69"/>
      <c r="E176" s="69"/>
      <c r="F176" s="69"/>
      <c r="G176" s="69"/>
    </row>
    <row r="177" spans="4:7" x14ac:dyDescent="0.15">
      <c r="D177" s="69"/>
      <c r="E177" s="69"/>
      <c r="F177" s="69"/>
      <c r="G177" s="69"/>
    </row>
    <row r="178" spans="4:7" x14ac:dyDescent="0.15">
      <c r="D178" s="69"/>
      <c r="E178" s="69"/>
      <c r="F178" s="69"/>
      <c r="G178" s="69"/>
    </row>
    <row r="179" spans="4:7" x14ac:dyDescent="0.15">
      <c r="D179" s="69"/>
      <c r="E179" s="69"/>
      <c r="F179" s="69"/>
      <c r="G179" s="69"/>
    </row>
    <row r="180" spans="4:7" x14ac:dyDescent="0.15">
      <c r="D180" s="69"/>
      <c r="E180" s="69"/>
      <c r="F180" s="69"/>
      <c r="G180" s="69"/>
    </row>
    <row r="181" spans="4:7" x14ac:dyDescent="0.15">
      <c r="D181" s="69"/>
      <c r="E181" s="69"/>
      <c r="F181" s="69"/>
      <c r="G181" s="69"/>
    </row>
    <row r="182" spans="4:7" x14ac:dyDescent="0.15">
      <c r="D182" s="69"/>
      <c r="E182" s="69"/>
      <c r="F182" s="69"/>
      <c r="G182" s="69"/>
    </row>
    <row r="183" spans="4:7" x14ac:dyDescent="0.15">
      <c r="D183" s="69"/>
      <c r="E183" s="69"/>
      <c r="F183" s="69"/>
      <c r="G183" s="69"/>
    </row>
    <row r="184" spans="4:7" x14ac:dyDescent="0.15">
      <c r="D184" s="69"/>
      <c r="E184" s="69"/>
      <c r="F184" s="69"/>
      <c r="G184" s="69"/>
    </row>
    <row r="185" spans="4:7" x14ac:dyDescent="0.15">
      <c r="D185" s="69"/>
      <c r="E185" s="69"/>
      <c r="F185" s="69"/>
      <c r="G185" s="69"/>
    </row>
    <row r="186" spans="4:7" x14ac:dyDescent="0.15">
      <c r="D186" s="69"/>
      <c r="E186" s="69"/>
      <c r="F186" s="69"/>
      <c r="G186" s="69"/>
    </row>
    <row r="187" spans="4:7" x14ac:dyDescent="0.15">
      <c r="D187" s="69"/>
      <c r="E187" s="69"/>
      <c r="F187" s="69"/>
      <c r="G187" s="69"/>
    </row>
    <row r="188" spans="4:7" x14ac:dyDescent="0.15">
      <c r="D188" s="69"/>
      <c r="E188" s="69"/>
      <c r="F188" s="69"/>
      <c r="G188" s="69"/>
    </row>
    <row r="189" spans="4:7" x14ac:dyDescent="0.15">
      <c r="D189" s="69"/>
      <c r="E189" s="69"/>
      <c r="F189" s="69"/>
      <c r="G189" s="69"/>
    </row>
    <row r="190" spans="4:7" x14ac:dyDescent="0.15">
      <c r="D190" s="69"/>
      <c r="E190" s="69"/>
      <c r="F190" s="69"/>
      <c r="G190" s="69"/>
    </row>
    <row r="191" spans="4:7" x14ac:dyDescent="0.15">
      <c r="D191" s="69"/>
      <c r="E191" s="69"/>
      <c r="F191" s="69"/>
      <c r="G191" s="69"/>
    </row>
    <row r="192" spans="4:7" x14ac:dyDescent="0.15">
      <c r="D192" s="69"/>
      <c r="E192" s="69"/>
      <c r="F192" s="69"/>
      <c r="G192" s="69"/>
    </row>
    <row r="193" spans="4:7" x14ac:dyDescent="0.15">
      <c r="D193" s="69"/>
      <c r="E193" s="69"/>
      <c r="F193" s="69"/>
      <c r="G193" s="69"/>
    </row>
    <row r="194" spans="4:7" x14ac:dyDescent="0.15">
      <c r="D194" s="69"/>
      <c r="E194" s="69"/>
      <c r="F194" s="69"/>
      <c r="G194" s="69"/>
    </row>
    <row r="195" spans="4:7" x14ac:dyDescent="0.15">
      <c r="D195" s="69"/>
      <c r="E195" s="69"/>
      <c r="F195" s="69"/>
      <c r="G195" s="69"/>
    </row>
    <row r="196" spans="4:7" x14ac:dyDescent="0.15">
      <c r="D196" s="69"/>
      <c r="E196" s="69"/>
      <c r="F196" s="69"/>
      <c r="G196" s="69"/>
    </row>
    <row r="197" spans="4:7" x14ac:dyDescent="0.15">
      <c r="D197" s="69"/>
      <c r="E197" s="69"/>
      <c r="F197" s="69"/>
      <c r="G197" s="69"/>
    </row>
    <row r="198" spans="4:7" x14ac:dyDescent="0.15">
      <c r="D198" s="69"/>
      <c r="E198" s="69"/>
      <c r="F198" s="69"/>
      <c r="G198" s="69"/>
    </row>
    <row r="199" spans="4:7" x14ac:dyDescent="0.15">
      <c r="D199" s="69"/>
      <c r="E199" s="69"/>
      <c r="F199" s="69"/>
      <c r="G199" s="69"/>
    </row>
    <row r="200" spans="4:7" x14ac:dyDescent="0.15">
      <c r="D200" s="69"/>
      <c r="E200" s="69"/>
      <c r="F200" s="69"/>
      <c r="G200" s="69"/>
    </row>
    <row r="201" spans="4:7" x14ac:dyDescent="0.15">
      <c r="D201" s="69"/>
      <c r="E201" s="69"/>
      <c r="F201" s="69"/>
      <c r="G201" s="69"/>
    </row>
    <row r="202" spans="4:7" x14ac:dyDescent="0.15">
      <c r="D202" s="69"/>
      <c r="E202" s="69"/>
      <c r="F202" s="69"/>
      <c r="G202" s="69"/>
    </row>
    <row r="203" spans="4:7" x14ac:dyDescent="0.15">
      <c r="D203" s="69"/>
      <c r="E203" s="69"/>
      <c r="F203" s="69"/>
      <c r="G203" s="69"/>
    </row>
    <row r="204" spans="4:7" x14ac:dyDescent="0.15">
      <c r="D204" s="69"/>
      <c r="E204" s="69"/>
      <c r="F204" s="69"/>
      <c r="G204" s="69"/>
    </row>
    <row r="205" spans="4:7" x14ac:dyDescent="0.15">
      <c r="D205" s="69"/>
      <c r="E205" s="69"/>
      <c r="F205" s="69"/>
      <c r="G205" s="69"/>
    </row>
    <row r="206" spans="4:7" x14ac:dyDescent="0.15">
      <c r="D206" s="69"/>
      <c r="E206" s="69"/>
      <c r="F206" s="69"/>
      <c r="G206" s="69"/>
    </row>
    <row r="207" spans="4:7" x14ac:dyDescent="0.15">
      <c r="D207" s="69"/>
      <c r="E207" s="69"/>
      <c r="F207" s="69"/>
      <c r="G207" s="69"/>
    </row>
    <row r="208" spans="4:7" x14ac:dyDescent="0.15">
      <c r="D208" s="69"/>
      <c r="E208" s="69"/>
      <c r="F208" s="69"/>
      <c r="G208" s="69"/>
    </row>
    <row r="209" spans="4:7" x14ac:dyDescent="0.15">
      <c r="D209" s="69"/>
      <c r="E209" s="69"/>
      <c r="F209" s="69"/>
      <c r="G209" s="69"/>
    </row>
    <row r="210" spans="4:7" x14ac:dyDescent="0.15">
      <c r="D210" s="69"/>
      <c r="E210" s="69"/>
      <c r="F210" s="69"/>
      <c r="G210" s="69"/>
    </row>
    <row r="211" spans="4:7" x14ac:dyDescent="0.15">
      <c r="D211" s="69"/>
      <c r="E211" s="69"/>
      <c r="F211" s="69"/>
      <c r="G211" s="69"/>
    </row>
    <row r="212" spans="4:7" x14ac:dyDescent="0.15">
      <c r="D212" s="69"/>
      <c r="E212" s="69"/>
      <c r="F212" s="69"/>
      <c r="G212" s="69"/>
    </row>
    <row r="213" spans="4:7" x14ac:dyDescent="0.15">
      <c r="D213" s="69"/>
      <c r="E213" s="69"/>
      <c r="F213" s="69"/>
      <c r="G213" s="69"/>
    </row>
    <row r="214" spans="4:7" x14ac:dyDescent="0.15">
      <c r="D214" s="69"/>
      <c r="E214" s="69"/>
      <c r="F214" s="69"/>
      <c r="G214" s="69"/>
    </row>
    <row r="215" spans="4:7" x14ac:dyDescent="0.15">
      <c r="D215" s="69"/>
      <c r="E215" s="69"/>
      <c r="F215" s="69"/>
      <c r="G215" s="69"/>
    </row>
    <row r="216" spans="4:7" x14ac:dyDescent="0.15">
      <c r="D216" s="69"/>
      <c r="E216" s="69"/>
      <c r="F216" s="69"/>
      <c r="G216" s="69"/>
    </row>
    <row r="217" spans="4:7" x14ac:dyDescent="0.15">
      <c r="D217" s="69"/>
      <c r="E217" s="69"/>
      <c r="F217" s="69"/>
      <c r="G217" s="69"/>
    </row>
    <row r="218" spans="4:7" x14ac:dyDescent="0.15">
      <c r="D218" s="69"/>
      <c r="E218" s="69"/>
      <c r="F218" s="69"/>
      <c r="G218" s="69"/>
    </row>
    <row r="219" spans="4:7" x14ac:dyDescent="0.15">
      <c r="D219" s="69"/>
      <c r="E219" s="69"/>
      <c r="F219" s="69"/>
      <c r="G219" s="69"/>
    </row>
    <row r="220" spans="4:7" x14ac:dyDescent="0.15">
      <c r="D220" s="69"/>
      <c r="E220" s="69"/>
      <c r="F220" s="69"/>
      <c r="G220" s="69"/>
    </row>
    <row r="221" spans="4:7" x14ac:dyDescent="0.15">
      <c r="D221" s="69"/>
      <c r="E221" s="69"/>
      <c r="F221" s="69"/>
      <c r="G221" s="69"/>
    </row>
    <row r="222" spans="4:7" x14ac:dyDescent="0.15">
      <c r="D222" s="69"/>
      <c r="E222" s="69"/>
      <c r="F222" s="69"/>
      <c r="G222" s="69"/>
    </row>
    <row r="223" spans="4:7" x14ac:dyDescent="0.15">
      <c r="D223" s="69"/>
      <c r="E223" s="69"/>
      <c r="F223" s="69"/>
      <c r="G223" s="69"/>
    </row>
    <row r="224" spans="4:7" x14ac:dyDescent="0.15">
      <c r="D224" s="69"/>
      <c r="E224" s="69"/>
      <c r="F224" s="69"/>
      <c r="G224" s="69"/>
    </row>
    <row r="225" spans="4:7" x14ac:dyDescent="0.15">
      <c r="D225" s="69"/>
      <c r="E225" s="69"/>
      <c r="F225" s="69"/>
      <c r="G225" s="69"/>
    </row>
    <row r="226" spans="4:7" x14ac:dyDescent="0.15">
      <c r="D226" s="69"/>
      <c r="E226" s="69"/>
      <c r="F226" s="69"/>
      <c r="G226" s="69"/>
    </row>
    <row r="227" spans="4:7" x14ac:dyDescent="0.15">
      <c r="D227" s="69"/>
      <c r="E227" s="69"/>
      <c r="F227" s="69"/>
      <c r="G227" s="69"/>
    </row>
    <row r="228" spans="4:7" x14ac:dyDescent="0.15">
      <c r="D228" s="69"/>
      <c r="E228" s="69"/>
      <c r="F228" s="69"/>
      <c r="G228" s="69"/>
    </row>
    <row r="229" spans="4:7" x14ac:dyDescent="0.15">
      <c r="D229" s="69"/>
      <c r="E229" s="69"/>
      <c r="F229" s="69"/>
      <c r="G229" s="69"/>
    </row>
    <row r="230" spans="4:7" x14ac:dyDescent="0.15">
      <c r="D230" s="69"/>
      <c r="E230" s="69"/>
      <c r="F230" s="69"/>
      <c r="G230" s="69"/>
    </row>
    <row r="231" spans="4:7" x14ac:dyDescent="0.15">
      <c r="D231" s="69"/>
      <c r="E231" s="69"/>
      <c r="F231" s="69"/>
      <c r="G231" s="69"/>
    </row>
    <row r="232" spans="4:7" x14ac:dyDescent="0.15">
      <c r="D232" s="69"/>
      <c r="E232" s="69"/>
      <c r="F232" s="69"/>
      <c r="G232" s="69"/>
    </row>
    <row r="233" spans="4:7" x14ac:dyDescent="0.15">
      <c r="D233" s="69"/>
      <c r="E233" s="69"/>
      <c r="F233" s="69"/>
      <c r="G233" s="69"/>
    </row>
    <row r="234" spans="4:7" x14ac:dyDescent="0.15">
      <c r="D234" s="69"/>
      <c r="E234" s="69"/>
      <c r="F234" s="69"/>
      <c r="G234" s="69"/>
    </row>
    <row r="235" spans="4:7" x14ac:dyDescent="0.15">
      <c r="D235" s="69"/>
      <c r="E235" s="69"/>
      <c r="F235" s="69"/>
      <c r="G235" s="69"/>
    </row>
    <row r="236" spans="4:7" x14ac:dyDescent="0.15">
      <c r="D236" s="69"/>
      <c r="E236" s="69"/>
      <c r="F236" s="69"/>
      <c r="G236" s="69"/>
    </row>
    <row r="237" spans="4:7" x14ac:dyDescent="0.15">
      <c r="D237" s="69"/>
      <c r="E237" s="69"/>
      <c r="F237" s="69"/>
      <c r="G237" s="69"/>
    </row>
    <row r="238" spans="4:7" x14ac:dyDescent="0.15">
      <c r="D238" s="69"/>
      <c r="E238" s="69"/>
      <c r="F238" s="69"/>
      <c r="G238" s="69"/>
    </row>
    <row r="239" spans="4:7" x14ac:dyDescent="0.15">
      <c r="D239" s="69"/>
      <c r="E239" s="69"/>
      <c r="F239" s="69"/>
      <c r="G239" s="69"/>
    </row>
    <row r="240" spans="4:7" x14ac:dyDescent="0.15">
      <c r="D240" s="69"/>
      <c r="E240" s="69"/>
      <c r="F240" s="69"/>
      <c r="G240" s="69"/>
    </row>
    <row r="241" spans="4:7" x14ac:dyDescent="0.15">
      <c r="D241" s="69"/>
      <c r="E241" s="69"/>
      <c r="F241" s="69"/>
      <c r="G241" s="69"/>
    </row>
    <row r="242" spans="4:7" x14ac:dyDescent="0.15">
      <c r="D242" s="69"/>
      <c r="E242" s="69"/>
      <c r="F242" s="69"/>
      <c r="G242" s="69"/>
    </row>
    <row r="243" spans="4:7" x14ac:dyDescent="0.15">
      <c r="D243" s="69"/>
      <c r="E243" s="69"/>
      <c r="F243" s="69"/>
      <c r="G243" s="69"/>
    </row>
    <row r="244" spans="4:7" x14ac:dyDescent="0.15">
      <c r="D244" s="69"/>
      <c r="E244" s="69"/>
      <c r="F244" s="69"/>
      <c r="G244" s="69"/>
    </row>
    <row r="245" spans="4:7" x14ac:dyDescent="0.15">
      <c r="D245" s="69"/>
      <c r="E245" s="69"/>
      <c r="F245" s="69"/>
      <c r="G245" s="69"/>
    </row>
    <row r="246" spans="4:7" x14ac:dyDescent="0.15">
      <c r="D246" s="69"/>
      <c r="E246" s="69"/>
      <c r="F246" s="69"/>
      <c r="G246" s="69"/>
    </row>
    <row r="247" spans="4:7" x14ac:dyDescent="0.15">
      <c r="D247" s="69"/>
      <c r="E247" s="69"/>
      <c r="F247" s="69"/>
      <c r="G247" s="69"/>
    </row>
    <row r="248" spans="4:7" x14ac:dyDescent="0.15">
      <c r="D248" s="69"/>
      <c r="E248" s="69"/>
      <c r="F248" s="69"/>
      <c r="G248" s="69"/>
    </row>
    <row r="249" spans="4:7" x14ac:dyDescent="0.15">
      <c r="D249" s="69"/>
      <c r="E249" s="69"/>
      <c r="F249" s="69"/>
      <c r="G249" s="69"/>
    </row>
    <row r="250" spans="4:7" x14ac:dyDescent="0.15">
      <c r="D250" s="69"/>
      <c r="E250" s="69"/>
      <c r="F250" s="69"/>
      <c r="G250" s="69"/>
    </row>
    <row r="251" spans="4:7" x14ac:dyDescent="0.15">
      <c r="D251" s="69"/>
      <c r="E251" s="69"/>
      <c r="F251" s="69"/>
      <c r="G251" s="69"/>
    </row>
    <row r="252" spans="4:7" x14ac:dyDescent="0.15">
      <c r="D252" s="69"/>
      <c r="E252" s="69"/>
      <c r="F252" s="69"/>
      <c r="G252" s="69"/>
    </row>
    <row r="253" spans="4:7" x14ac:dyDescent="0.15">
      <c r="D253" s="69"/>
      <c r="E253" s="69"/>
      <c r="F253" s="69"/>
      <c r="G253" s="69"/>
    </row>
    <row r="254" spans="4:7" x14ac:dyDescent="0.15">
      <c r="D254" s="69"/>
      <c r="E254" s="69"/>
      <c r="F254" s="69"/>
      <c r="G254" s="69"/>
    </row>
    <row r="255" spans="4:7" x14ac:dyDescent="0.15">
      <c r="D255" s="69"/>
      <c r="E255" s="69"/>
      <c r="F255" s="69"/>
      <c r="G255" s="69"/>
    </row>
    <row r="256" spans="4:7" x14ac:dyDescent="0.15">
      <c r="D256" s="69"/>
      <c r="E256" s="69"/>
      <c r="F256" s="69"/>
      <c r="G256" s="69"/>
    </row>
    <row r="257" spans="4:7" x14ac:dyDescent="0.15">
      <c r="D257" s="69"/>
      <c r="E257" s="69"/>
      <c r="F257" s="69"/>
      <c r="G257" s="69"/>
    </row>
    <row r="258" spans="4:7" x14ac:dyDescent="0.15">
      <c r="D258" s="69"/>
      <c r="E258" s="69"/>
      <c r="F258" s="69"/>
      <c r="G258" s="69"/>
    </row>
    <row r="259" spans="4:7" x14ac:dyDescent="0.15">
      <c r="D259" s="69"/>
      <c r="E259" s="69"/>
      <c r="F259" s="69"/>
      <c r="G259" s="69"/>
    </row>
    <row r="260" spans="4:7" x14ac:dyDescent="0.15">
      <c r="D260" s="69"/>
      <c r="E260" s="69"/>
      <c r="F260" s="69"/>
      <c r="G260" s="69"/>
    </row>
    <row r="261" spans="4:7" x14ac:dyDescent="0.15">
      <c r="D261" s="69"/>
      <c r="E261" s="69"/>
      <c r="F261" s="69"/>
      <c r="G261" s="69"/>
    </row>
    <row r="262" spans="4:7" x14ac:dyDescent="0.15">
      <c r="D262" s="69"/>
      <c r="E262" s="69"/>
      <c r="F262" s="69"/>
      <c r="G262" s="69"/>
    </row>
    <row r="263" spans="4:7" x14ac:dyDescent="0.15">
      <c r="D263" s="69"/>
      <c r="E263" s="69"/>
      <c r="F263" s="69"/>
      <c r="G263" s="69"/>
    </row>
    <row r="264" spans="4:7" x14ac:dyDescent="0.15">
      <c r="D264" s="69"/>
      <c r="E264" s="69"/>
      <c r="F264" s="69"/>
      <c r="G264" s="69"/>
    </row>
    <row r="265" spans="4:7" x14ac:dyDescent="0.15">
      <c r="D265" s="69"/>
      <c r="E265" s="69"/>
      <c r="F265" s="69"/>
      <c r="G265" s="69"/>
    </row>
    <row r="266" spans="4:7" x14ac:dyDescent="0.15">
      <c r="D266" s="69"/>
      <c r="E266" s="69"/>
      <c r="F266" s="69"/>
      <c r="G266" s="69"/>
    </row>
    <row r="267" spans="4:7" x14ac:dyDescent="0.15">
      <c r="D267" s="69"/>
      <c r="E267" s="69"/>
      <c r="F267" s="69"/>
      <c r="G267" s="69"/>
    </row>
    <row r="268" spans="4:7" x14ac:dyDescent="0.15">
      <c r="D268" s="69"/>
      <c r="E268" s="69"/>
      <c r="F268" s="69"/>
      <c r="G268" s="69"/>
    </row>
    <row r="269" spans="4:7" x14ac:dyDescent="0.15">
      <c r="D269" s="69"/>
      <c r="E269" s="69"/>
      <c r="F269" s="69"/>
      <c r="G269" s="69"/>
    </row>
    <row r="270" spans="4:7" x14ac:dyDescent="0.15">
      <c r="D270" s="69"/>
      <c r="E270" s="69"/>
      <c r="F270" s="69"/>
      <c r="G270" s="69"/>
    </row>
    <row r="271" spans="4:7" x14ac:dyDescent="0.15">
      <c r="D271" s="69"/>
      <c r="E271" s="69"/>
      <c r="F271" s="69"/>
      <c r="G271" s="69"/>
    </row>
    <row r="272" spans="4:7" x14ac:dyDescent="0.15">
      <c r="D272" s="69"/>
      <c r="E272" s="69"/>
      <c r="F272" s="69"/>
      <c r="G272" s="69"/>
    </row>
    <row r="273" spans="4:7" x14ac:dyDescent="0.15">
      <c r="D273" s="69"/>
      <c r="E273" s="69"/>
      <c r="F273" s="69"/>
      <c r="G273" s="69"/>
    </row>
    <row r="274" spans="4:7" x14ac:dyDescent="0.15">
      <c r="D274" s="69"/>
      <c r="E274" s="69"/>
      <c r="F274" s="69"/>
      <c r="G274" s="69"/>
    </row>
    <row r="275" spans="4:7" x14ac:dyDescent="0.15">
      <c r="D275" s="69"/>
      <c r="E275" s="69"/>
      <c r="F275" s="69"/>
      <c r="G275" s="69"/>
    </row>
    <row r="276" spans="4:7" x14ac:dyDescent="0.15">
      <c r="D276" s="69"/>
      <c r="E276" s="69"/>
      <c r="F276" s="69"/>
      <c r="G276" s="69"/>
    </row>
    <row r="277" spans="4:7" x14ac:dyDescent="0.15">
      <c r="D277" s="69"/>
      <c r="E277" s="69"/>
      <c r="F277" s="69"/>
      <c r="G277" s="69"/>
    </row>
    <row r="278" spans="4:7" x14ac:dyDescent="0.15">
      <c r="D278" s="69"/>
      <c r="E278" s="69"/>
      <c r="F278" s="69"/>
      <c r="G278" s="69"/>
    </row>
    <row r="279" spans="4:7" x14ac:dyDescent="0.15">
      <c r="D279" s="69"/>
      <c r="E279" s="69"/>
      <c r="F279" s="69"/>
      <c r="G279" s="69"/>
    </row>
    <row r="280" spans="4:7" x14ac:dyDescent="0.15">
      <c r="D280" s="69"/>
      <c r="E280" s="69"/>
      <c r="F280" s="69"/>
      <c r="G280" s="69"/>
    </row>
    <row r="281" spans="4:7" x14ac:dyDescent="0.15">
      <c r="D281" s="69"/>
      <c r="E281" s="69"/>
      <c r="F281" s="69"/>
      <c r="G281" s="69"/>
    </row>
    <row r="282" spans="4:7" x14ac:dyDescent="0.15">
      <c r="D282" s="69"/>
      <c r="E282" s="69"/>
      <c r="F282" s="69"/>
      <c r="G282" s="69"/>
    </row>
    <row r="283" spans="4:7" x14ac:dyDescent="0.15">
      <c r="D283" s="69"/>
      <c r="E283" s="69"/>
      <c r="F283" s="69"/>
      <c r="G283" s="69"/>
    </row>
    <row r="284" spans="4:7" x14ac:dyDescent="0.15">
      <c r="D284" s="69"/>
      <c r="E284" s="69"/>
      <c r="F284" s="69"/>
      <c r="G284" s="69"/>
    </row>
    <row r="285" spans="4:7" x14ac:dyDescent="0.15">
      <c r="D285" s="69"/>
      <c r="E285" s="69"/>
      <c r="F285" s="69"/>
      <c r="G285" s="69"/>
    </row>
    <row r="286" spans="4:7" x14ac:dyDescent="0.15">
      <c r="D286" s="69"/>
      <c r="E286" s="69"/>
      <c r="F286" s="69"/>
      <c r="G286" s="69"/>
    </row>
    <row r="287" spans="4:7" x14ac:dyDescent="0.15">
      <c r="D287" s="69"/>
      <c r="E287" s="69"/>
      <c r="F287" s="69"/>
      <c r="G287" s="69"/>
    </row>
    <row r="288" spans="4:7" x14ac:dyDescent="0.15">
      <c r="D288" s="69"/>
      <c r="E288" s="69"/>
      <c r="F288" s="69"/>
      <c r="G288" s="69"/>
    </row>
    <row r="289" spans="4:7" x14ac:dyDescent="0.15">
      <c r="D289" s="69"/>
      <c r="E289" s="69"/>
      <c r="F289" s="69"/>
      <c r="G289" s="69"/>
    </row>
    <row r="290" spans="4:7" x14ac:dyDescent="0.15">
      <c r="D290" s="69"/>
      <c r="E290" s="69"/>
      <c r="F290" s="69"/>
      <c r="G290" s="69"/>
    </row>
    <row r="291" spans="4:7" x14ac:dyDescent="0.15">
      <c r="D291" s="69"/>
      <c r="E291" s="69"/>
      <c r="F291" s="69"/>
      <c r="G291" s="69"/>
    </row>
    <row r="292" spans="4:7" x14ac:dyDescent="0.15">
      <c r="D292" s="69"/>
      <c r="E292" s="69"/>
      <c r="F292" s="69"/>
      <c r="G292" s="69"/>
    </row>
    <row r="293" spans="4:7" x14ac:dyDescent="0.15">
      <c r="D293" s="69"/>
      <c r="E293" s="69"/>
      <c r="F293" s="69"/>
      <c r="G293" s="69"/>
    </row>
    <row r="294" spans="4:7" x14ac:dyDescent="0.15">
      <c r="D294" s="69"/>
      <c r="E294" s="69"/>
      <c r="F294" s="69"/>
      <c r="G294" s="69"/>
    </row>
    <row r="295" spans="4:7" x14ac:dyDescent="0.15">
      <c r="D295" s="69"/>
      <c r="E295" s="69"/>
      <c r="F295" s="69"/>
      <c r="G295" s="69"/>
    </row>
    <row r="296" spans="4:7" x14ac:dyDescent="0.15">
      <c r="D296" s="69"/>
      <c r="E296" s="69"/>
      <c r="F296" s="69"/>
      <c r="G296" s="69"/>
    </row>
    <row r="297" spans="4:7" x14ac:dyDescent="0.15">
      <c r="D297" s="69"/>
      <c r="E297" s="69"/>
      <c r="F297" s="69"/>
      <c r="G297" s="69"/>
    </row>
    <row r="298" spans="4:7" x14ac:dyDescent="0.15">
      <c r="D298" s="69"/>
      <c r="E298" s="69"/>
      <c r="F298" s="69"/>
      <c r="G298" s="69"/>
    </row>
    <row r="299" spans="4:7" x14ac:dyDescent="0.15">
      <c r="D299" s="69"/>
      <c r="E299" s="69"/>
      <c r="F299" s="69"/>
      <c r="G299" s="69"/>
    </row>
    <row r="300" spans="4:7" x14ac:dyDescent="0.15">
      <c r="D300" s="69"/>
      <c r="E300" s="69"/>
      <c r="F300" s="69"/>
      <c r="G300" s="69"/>
    </row>
    <row r="301" spans="4:7" x14ac:dyDescent="0.15">
      <c r="D301" s="69"/>
      <c r="E301" s="69"/>
      <c r="F301" s="69"/>
      <c r="G301" s="69"/>
    </row>
    <row r="302" spans="4:7" x14ac:dyDescent="0.15">
      <c r="D302" s="69"/>
      <c r="E302" s="69"/>
      <c r="F302" s="69"/>
      <c r="G302" s="69"/>
    </row>
    <row r="303" spans="4:7" x14ac:dyDescent="0.15">
      <c r="D303" s="69"/>
      <c r="E303" s="69"/>
      <c r="F303" s="69"/>
      <c r="G303" s="69"/>
    </row>
    <row r="304" spans="4:7" x14ac:dyDescent="0.15">
      <c r="D304" s="69"/>
      <c r="E304" s="69"/>
      <c r="F304" s="69"/>
      <c r="G304" s="69"/>
    </row>
    <row r="305" spans="4:7" x14ac:dyDescent="0.15">
      <c r="D305" s="69"/>
      <c r="E305" s="69"/>
      <c r="F305" s="69"/>
      <c r="G305" s="69"/>
    </row>
    <row r="306" spans="4:7" x14ac:dyDescent="0.15">
      <c r="D306" s="69"/>
      <c r="E306" s="69"/>
      <c r="F306" s="69"/>
      <c r="G306" s="69"/>
    </row>
    <row r="307" spans="4:7" x14ac:dyDescent="0.15">
      <c r="D307" s="69"/>
      <c r="E307" s="69"/>
      <c r="F307" s="69"/>
      <c r="G307" s="69"/>
    </row>
    <row r="308" spans="4:7" x14ac:dyDescent="0.15">
      <c r="D308" s="69"/>
      <c r="E308" s="69"/>
      <c r="F308" s="69"/>
      <c r="G308" s="69"/>
    </row>
    <row r="309" spans="4:7" x14ac:dyDescent="0.15">
      <c r="D309" s="69"/>
      <c r="E309" s="69"/>
      <c r="F309" s="69"/>
      <c r="G309" s="69"/>
    </row>
    <row r="310" spans="4:7" x14ac:dyDescent="0.15">
      <c r="D310" s="69"/>
      <c r="E310" s="69"/>
      <c r="F310" s="69"/>
      <c r="G310" s="69"/>
    </row>
    <row r="311" spans="4:7" x14ac:dyDescent="0.15">
      <c r="D311" s="69"/>
      <c r="E311" s="69"/>
      <c r="F311" s="69"/>
      <c r="G311" s="69"/>
    </row>
    <row r="312" spans="4:7" x14ac:dyDescent="0.15">
      <c r="D312" s="69"/>
      <c r="E312" s="69"/>
      <c r="F312" s="69"/>
      <c r="G312" s="69"/>
    </row>
    <row r="313" spans="4:7" x14ac:dyDescent="0.15">
      <c r="D313" s="69"/>
      <c r="E313" s="69"/>
      <c r="F313" s="69"/>
      <c r="G313" s="69"/>
    </row>
    <row r="314" spans="4:7" x14ac:dyDescent="0.15">
      <c r="D314" s="69"/>
      <c r="E314" s="69"/>
      <c r="F314" s="69"/>
      <c r="G314" s="69"/>
    </row>
    <row r="315" spans="4:7" x14ac:dyDescent="0.15">
      <c r="D315" s="69"/>
      <c r="E315" s="69"/>
      <c r="F315" s="69"/>
      <c r="G315" s="69"/>
    </row>
    <row r="316" spans="4:7" x14ac:dyDescent="0.15">
      <c r="D316" s="69"/>
      <c r="E316" s="69"/>
      <c r="F316" s="69"/>
      <c r="G316" s="69"/>
    </row>
    <row r="317" spans="4:7" x14ac:dyDescent="0.15">
      <c r="D317" s="69"/>
      <c r="E317" s="69"/>
      <c r="F317" s="69"/>
      <c r="G317" s="69"/>
    </row>
    <row r="318" spans="4:7" x14ac:dyDescent="0.15">
      <c r="D318" s="69"/>
      <c r="E318" s="69"/>
      <c r="F318" s="69"/>
      <c r="G318" s="69"/>
    </row>
    <row r="319" spans="4:7" x14ac:dyDescent="0.15">
      <c r="D319" s="69"/>
      <c r="E319" s="69"/>
      <c r="F319" s="69"/>
      <c r="G319" s="69"/>
    </row>
    <row r="320" spans="4:7" x14ac:dyDescent="0.15">
      <c r="D320" s="69"/>
      <c r="E320" s="69"/>
      <c r="F320" s="69"/>
      <c r="G320" s="69"/>
    </row>
    <row r="321" spans="4:7" x14ac:dyDescent="0.15">
      <c r="D321" s="69"/>
      <c r="E321" s="69"/>
      <c r="F321" s="69"/>
      <c r="G321" s="69"/>
    </row>
    <row r="322" spans="4:7" x14ac:dyDescent="0.15">
      <c r="D322" s="69"/>
      <c r="E322" s="69"/>
      <c r="F322" s="69"/>
      <c r="G322" s="69"/>
    </row>
    <row r="323" spans="4:7" x14ac:dyDescent="0.15">
      <c r="D323" s="69"/>
      <c r="E323" s="69"/>
      <c r="F323" s="69"/>
      <c r="G323" s="69"/>
    </row>
    <row r="324" spans="4:7" x14ac:dyDescent="0.15">
      <c r="D324" s="69"/>
      <c r="E324" s="69"/>
      <c r="F324" s="69"/>
      <c r="G324" s="69"/>
    </row>
    <row r="325" spans="4:7" x14ac:dyDescent="0.15">
      <c r="D325" s="69"/>
      <c r="E325" s="69"/>
      <c r="F325" s="69"/>
      <c r="G325" s="69"/>
    </row>
    <row r="326" spans="4:7" x14ac:dyDescent="0.15">
      <c r="D326" s="69"/>
      <c r="E326" s="69"/>
      <c r="F326" s="69"/>
      <c r="G326" s="69"/>
    </row>
    <row r="327" spans="4:7" x14ac:dyDescent="0.15">
      <c r="D327" s="69"/>
      <c r="E327" s="69"/>
      <c r="F327" s="69"/>
      <c r="G327" s="69"/>
    </row>
    <row r="328" spans="4:7" x14ac:dyDescent="0.15">
      <c r="D328" s="69"/>
      <c r="E328" s="69"/>
      <c r="F328" s="69"/>
      <c r="G328" s="69"/>
    </row>
    <row r="329" spans="4:7" x14ac:dyDescent="0.15">
      <c r="D329" s="69"/>
      <c r="E329" s="69"/>
      <c r="F329" s="69"/>
      <c r="G329" s="69"/>
    </row>
    <row r="330" spans="4:7" x14ac:dyDescent="0.15">
      <c r="D330" s="69"/>
      <c r="E330" s="69"/>
      <c r="F330" s="69"/>
      <c r="G330" s="69"/>
    </row>
    <row r="331" spans="4:7" x14ac:dyDescent="0.15">
      <c r="D331" s="69"/>
      <c r="E331" s="69"/>
      <c r="F331" s="69"/>
      <c r="G331" s="69"/>
    </row>
    <row r="332" spans="4:7" x14ac:dyDescent="0.15">
      <c r="D332" s="69"/>
      <c r="E332" s="69"/>
      <c r="F332" s="69"/>
      <c r="G332" s="69"/>
    </row>
    <row r="333" spans="4:7" x14ac:dyDescent="0.15">
      <c r="D333" s="69"/>
      <c r="E333" s="69"/>
      <c r="F333" s="69"/>
      <c r="G333" s="69"/>
    </row>
    <row r="334" spans="4:7" x14ac:dyDescent="0.15">
      <c r="D334" s="69"/>
      <c r="E334" s="69"/>
      <c r="F334" s="69"/>
      <c r="G334" s="69"/>
    </row>
    <row r="335" spans="4:7" x14ac:dyDescent="0.15">
      <c r="D335" s="69"/>
      <c r="E335" s="69"/>
      <c r="F335" s="69"/>
      <c r="G335" s="69"/>
    </row>
    <row r="336" spans="4:7" x14ac:dyDescent="0.15">
      <c r="D336" s="69"/>
      <c r="E336" s="69"/>
      <c r="F336" s="69"/>
      <c r="G336" s="69"/>
    </row>
    <row r="337" spans="4:7" x14ac:dyDescent="0.15">
      <c r="D337" s="69"/>
      <c r="E337" s="69"/>
      <c r="F337" s="69"/>
      <c r="G337" s="69"/>
    </row>
    <row r="338" spans="4:7" x14ac:dyDescent="0.15">
      <c r="D338" s="69"/>
      <c r="E338" s="69"/>
      <c r="F338" s="69"/>
      <c r="G338" s="69"/>
    </row>
    <row r="339" spans="4:7" x14ac:dyDescent="0.15">
      <c r="D339" s="69"/>
      <c r="E339" s="69"/>
      <c r="F339" s="69"/>
      <c r="G339" s="69"/>
    </row>
    <row r="340" spans="4:7" x14ac:dyDescent="0.15">
      <c r="D340" s="69"/>
      <c r="E340" s="69"/>
      <c r="F340" s="69"/>
      <c r="G340" s="69"/>
    </row>
    <row r="341" spans="4:7" x14ac:dyDescent="0.15">
      <c r="D341" s="69"/>
      <c r="E341" s="69"/>
      <c r="F341" s="69"/>
      <c r="G341" s="69"/>
    </row>
    <row r="342" spans="4:7" x14ac:dyDescent="0.15">
      <c r="D342" s="69"/>
      <c r="E342" s="69"/>
      <c r="F342" s="69"/>
      <c r="G342" s="69"/>
    </row>
    <row r="343" spans="4:7" x14ac:dyDescent="0.15">
      <c r="D343" s="69"/>
      <c r="E343" s="69"/>
      <c r="F343" s="69"/>
      <c r="G343" s="69"/>
    </row>
    <row r="344" spans="4:7" x14ac:dyDescent="0.15">
      <c r="D344" s="69"/>
      <c r="E344" s="69"/>
      <c r="F344" s="69"/>
      <c r="G344" s="69"/>
    </row>
    <row r="345" spans="4:7" x14ac:dyDescent="0.15">
      <c r="D345" s="69"/>
      <c r="E345" s="69"/>
      <c r="F345" s="69"/>
      <c r="G345" s="69"/>
    </row>
    <row r="346" spans="4:7" x14ac:dyDescent="0.15">
      <c r="D346" s="69"/>
      <c r="E346" s="69"/>
      <c r="F346" s="69"/>
      <c r="G346" s="69"/>
    </row>
    <row r="347" spans="4:7" x14ac:dyDescent="0.15">
      <c r="D347" s="69"/>
      <c r="E347" s="69"/>
      <c r="F347" s="69"/>
      <c r="G347" s="69"/>
    </row>
    <row r="348" spans="4:7" x14ac:dyDescent="0.15">
      <c r="D348" s="69"/>
      <c r="E348" s="69"/>
      <c r="F348" s="69"/>
      <c r="G348" s="69"/>
    </row>
    <row r="349" spans="4:7" x14ac:dyDescent="0.15">
      <c r="D349" s="69"/>
      <c r="E349" s="69"/>
      <c r="F349" s="69"/>
      <c r="G349" s="69"/>
    </row>
    <row r="350" spans="4:7" x14ac:dyDescent="0.15">
      <c r="D350" s="69"/>
      <c r="E350" s="69"/>
      <c r="F350" s="69"/>
      <c r="G350" s="69"/>
    </row>
    <row r="351" spans="4:7" x14ac:dyDescent="0.15">
      <c r="D351" s="69"/>
      <c r="E351" s="69"/>
      <c r="F351" s="69"/>
      <c r="G351" s="69"/>
    </row>
    <row r="352" spans="4:7" x14ac:dyDescent="0.15">
      <c r="D352" s="69"/>
      <c r="E352" s="69"/>
      <c r="F352" s="69"/>
      <c r="G352" s="69"/>
    </row>
    <row r="353" spans="4:7" x14ac:dyDescent="0.15">
      <c r="D353" s="69"/>
      <c r="E353" s="69"/>
      <c r="F353" s="69"/>
      <c r="G353" s="69"/>
    </row>
    <row r="354" spans="4:7" x14ac:dyDescent="0.15">
      <c r="D354" s="69"/>
      <c r="E354" s="69"/>
      <c r="F354" s="69"/>
      <c r="G354" s="69"/>
    </row>
    <row r="355" spans="4:7" x14ac:dyDescent="0.15">
      <c r="D355" s="69"/>
      <c r="E355" s="69"/>
      <c r="F355" s="69"/>
      <c r="G355" s="69"/>
    </row>
    <row r="356" spans="4:7" x14ac:dyDescent="0.15">
      <c r="D356" s="69"/>
      <c r="E356" s="69"/>
      <c r="F356" s="69"/>
      <c r="G356" s="69"/>
    </row>
    <row r="357" spans="4:7" x14ac:dyDescent="0.15">
      <c r="D357" s="69"/>
      <c r="E357" s="69"/>
      <c r="F357" s="69"/>
      <c r="G357" s="69"/>
    </row>
  </sheetData>
  <mergeCells count="1">
    <mergeCell ref="A2:G2"/>
  </mergeCells>
  <phoneticPr fontId="3"/>
  <pageMargins left="0.98425196850393704"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76"/>
  <sheetViews>
    <sheetView view="pageBreakPreview" zoomScaleNormal="100" workbookViewId="0">
      <selection activeCell="I7" sqref="I7"/>
    </sheetView>
  </sheetViews>
  <sheetFormatPr defaultRowHeight="24" customHeight="1" x14ac:dyDescent="0.15"/>
  <cols>
    <col min="1" max="1" width="1" style="72" customWidth="1"/>
    <col min="2" max="2" width="20.5" style="72" customWidth="1"/>
    <col min="3" max="3" width="14.375" style="72" customWidth="1"/>
    <col min="4" max="4" width="12.75" style="72" customWidth="1"/>
    <col min="5" max="5" width="5.5" style="72" bestFit="1" customWidth="1"/>
    <col min="6" max="6" width="18.625" style="73" customWidth="1"/>
    <col min="7" max="8" width="18.625" style="72" customWidth="1"/>
    <col min="9" max="9" width="1" style="72" customWidth="1"/>
    <col min="10" max="256" width="9" style="72"/>
    <col min="257" max="257" width="1" style="72" customWidth="1"/>
    <col min="258" max="258" width="20.5" style="72" customWidth="1"/>
    <col min="259" max="259" width="14.375" style="72" customWidth="1"/>
    <col min="260" max="260" width="12.75" style="72" customWidth="1"/>
    <col min="261" max="261" width="5.5" style="72" bestFit="1" customWidth="1"/>
    <col min="262" max="264" width="18.625" style="72" customWidth="1"/>
    <col min="265" max="265" width="1" style="72" customWidth="1"/>
    <col min="266" max="512" width="9" style="72"/>
    <col min="513" max="513" width="1" style="72" customWidth="1"/>
    <col min="514" max="514" width="20.5" style="72" customWidth="1"/>
    <col min="515" max="515" width="14.375" style="72" customWidth="1"/>
    <col min="516" max="516" width="12.75" style="72" customWidth="1"/>
    <col min="517" max="517" width="5.5" style="72" bestFit="1" customWidth="1"/>
    <col min="518" max="520" width="18.625" style="72" customWidth="1"/>
    <col min="521" max="521" width="1" style="72" customWidth="1"/>
    <col min="522" max="768" width="9" style="72"/>
    <col min="769" max="769" width="1" style="72" customWidth="1"/>
    <col min="770" max="770" width="20.5" style="72" customWidth="1"/>
    <col min="771" max="771" width="14.375" style="72" customWidth="1"/>
    <col min="772" max="772" width="12.75" style="72" customWidth="1"/>
    <col min="773" max="773" width="5.5" style="72" bestFit="1" customWidth="1"/>
    <col min="774" max="776" width="18.625" style="72" customWidth="1"/>
    <col min="777" max="777" width="1" style="72" customWidth="1"/>
    <col min="778" max="1024" width="9" style="72"/>
    <col min="1025" max="1025" width="1" style="72" customWidth="1"/>
    <col min="1026" max="1026" width="20.5" style="72" customWidth="1"/>
    <col min="1027" max="1027" width="14.375" style="72" customWidth="1"/>
    <col min="1028" max="1028" width="12.75" style="72" customWidth="1"/>
    <col min="1029" max="1029" width="5.5" style="72" bestFit="1" customWidth="1"/>
    <col min="1030" max="1032" width="18.625" style="72" customWidth="1"/>
    <col min="1033" max="1033" width="1" style="72" customWidth="1"/>
    <col min="1034" max="1280" width="9" style="72"/>
    <col min="1281" max="1281" width="1" style="72" customWidth="1"/>
    <col min="1282" max="1282" width="20.5" style="72" customWidth="1"/>
    <col min="1283" max="1283" width="14.375" style="72" customWidth="1"/>
    <col min="1284" max="1284" width="12.75" style="72" customWidth="1"/>
    <col min="1285" max="1285" width="5.5" style="72" bestFit="1" customWidth="1"/>
    <col min="1286" max="1288" width="18.625" style="72" customWidth="1"/>
    <col min="1289" max="1289" width="1" style="72" customWidth="1"/>
    <col min="1290" max="1536" width="9" style="72"/>
    <col min="1537" max="1537" width="1" style="72" customWidth="1"/>
    <col min="1538" max="1538" width="20.5" style="72" customWidth="1"/>
    <col min="1539" max="1539" width="14.375" style="72" customWidth="1"/>
    <col min="1540" max="1540" width="12.75" style="72" customWidth="1"/>
    <col min="1541" max="1541" width="5.5" style="72" bestFit="1" customWidth="1"/>
    <col min="1542" max="1544" width="18.625" style="72" customWidth="1"/>
    <col min="1545" max="1545" width="1" style="72" customWidth="1"/>
    <col min="1546" max="1792" width="9" style="72"/>
    <col min="1793" max="1793" width="1" style="72" customWidth="1"/>
    <col min="1794" max="1794" width="20.5" style="72" customWidth="1"/>
    <col min="1795" max="1795" width="14.375" style="72" customWidth="1"/>
    <col min="1796" max="1796" width="12.75" style="72" customWidth="1"/>
    <col min="1797" max="1797" width="5.5" style="72" bestFit="1" customWidth="1"/>
    <col min="1798" max="1800" width="18.625" style="72" customWidth="1"/>
    <col min="1801" max="1801" width="1" style="72" customWidth="1"/>
    <col min="1802" max="2048" width="9" style="72"/>
    <col min="2049" max="2049" width="1" style="72" customWidth="1"/>
    <col min="2050" max="2050" width="20.5" style="72" customWidth="1"/>
    <col min="2051" max="2051" width="14.375" style="72" customWidth="1"/>
    <col min="2052" max="2052" width="12.75" style="72" customWidth="1"/>
    <col min="2053" max="2053" width="5.5" style="72" bestFit="1" customWidth="1"/>
    <col min="2054" max="2056" width="18.625" style="72" customWidth="1"/>
    <col min="2057" max="2057" width="1" style="72" customWidth="1"/>
    <col min="2058" max="2304" width="9" style="72"/>
    <col min="2305" max="2305" width="1" style="72" customWidth="1"/>
    <col min="2306" max="2306" width="20.5" style="72" customWidth="1"/>
    <col min="2307" max="2307" width="14.375" style="72" customWidth="1"/>
    <col min="2308" max="2308" width="12.75" style="72" customWidth="1"/>
    <col min="2309" max="2309" width="5.5" style="72" bestFit="1" customWidth="1"/>
    <col min="2310" max="2312" width="18.625" style="72" customWidth="1"/>
    <col min="2313" max="2313" width="1" style="72" customWidth="1"/>
    <col min="2314" max="2560" width="9" style="72"/>
    <col min="2561" max="2561" width="1" style="72" customWidth="1"/>
    <col min="2562" max="2562" width="20.5" style="72" customWidth="1"/>
    <col min="2563" max="2563" width="14.375" style="72" customWidth="1"/>
    <col min="2564" max="2564" width="12.75" style="72" customWidth="1"/>
    <col min="2565" max="2565" width="5.5" style="72" bestFit="1" customWidth="1"/>
    <col min="2566" max="2568" width="18.625" style="72" customWidth="1"/>
    <col min="2569" max="2569" width="1" style="72" customWidth="1"/>
    <col min="2570" max="2816" width="9" style="72"/>
    <col min="2817" max="2817" width="1" style="72" customWidth="1"/>
    <col min="2818" max="2818" width="20.5" style="72" customWidth="1"/>
    <col min="2819" max="2819" width="14.375" style="72" customWidth="1"/>
    <col min="2820" max="2820" width="12.75" style="72" customWidth="1"/>
    <col min="2821" max="2821" width="5.5" style="72" bestFit="1" customWidth="1"/>
    <col min="2822" max="2824" width="18.625" style="72" customWidth="1"/>
    <col min="2825" max="2825" width="1" style="72" customWidth="1"/>
    <col min="2826" max="3072" width="9" style="72"/>
    <col min="3073" max="3073" width="1" style="72" customWidth="1"/>
    <col min="3074" max="3074" width="20.5" style="72" customWidth="1"/>
    <col min="3075" max="3075" width="14.375" style="72" customWidth="1"/>
    <col min="3076" max="3076" width="12.75" style="72" customWidth="1"/>
    <col min="3077" max="3077" width="5.5" style="72" bestFit="1" customWidth="1"/>
    <col min="3078" max="3080" width="18.625" style="72" customWidth="1"/>
    <col min="3081" max="3081" width="1" style="72" customWidth="1"/>
    <col min="3082" max="3328" width="9" style="72"/>
    <col min="3329" max="3329" width="1" style="72" customWidth="1"/>
    <col min="3330" max="3330" width="20.5" style="72" customWidth="1"/>
    <col min="3331" max="3331" width="14.375" style="72" customWidth="1"/>
    <col min="3332" max="3332" width="12.75" style="72" customWidth="1"/>
    <col min="3333" max="3333" width="5.5" style="72" bestFit="1" customWidth="1"/>
    <col min="3334" max="3336" width="18.625" style="72" customWidth="1"/>
    <col min="3337" max="3337" width="1" style="72" customWidth="1"/>
    <col min="3338" max="3584" width="9" style="72"/>
    <col min="3585" max="3585" width="1" style="72" customWidth="1"/>
    <col min="3586" max="3586" width="20.5" style="72" customWidth="1"/>
    <col min="3587" max="3587" width="14.375" style="72" customWidth="1"/>
    <col min="3588" max="3588" width="12.75" style="72" customWidth="1"/>
    <col min="3589" max="3589" width="5.5" style="72" bestFit="1" customWidth="1"/>
    <col min="3590" max="3592" width="18.625" style="72" customWidth="1"/>
    <col min="3593" max="3593" width="1" style="72" customWidth="1"/>
    <col min="3594" max="3840" width="9" style="72"/>
    <col min="3841" max="3841" width="1" style="72" customWidth="1"/>
    <col min="3842" max="3842" width="20.5" style="72" customWidth="1"/>
    <col min="3843" max="3843" width="14.375" style="72" customWidth="1"/>
    <col min="3844" max="3844" width="12.75" style="72" customWidth="1"/>
    <col min="3845" max="3845" width="5.5" style="72" bestFit="1" customWidth="1"/>
    <col min="3846" max="3848" width="18.625" style="72" customWidth="1"/>
    <col min="3849" max="3849" width="1" style="72" customWidth="1"/>
    <col min="3850" max="4096" width="9" style="72"/>
    <col min="4097" max="4097" width="1" style="72" customWidth="1"/>
    <col min="4098" max="4098" width="20.5" style="72" customWidth="1"/>
    <col min="4099" max="4099" width="14.375" style="72" customWidth="1"/>
    <col min="4100" max="4100" width="12.75" style="72" customWidth="1"/>
    <col min="4101" max="4101" width="5.5" style="72" bestFit="1" customWidth="1"/>
    <col min="4102" max="4104" width="18.625" style="72" customWidth="1"/>
    <col min="4105" max="4105" width="1" style="72" customWidth="1"/>
    <col min="4106" max="4352" width="9" style="72"/>
    <col min="4353" max="4353" width="1" style="72" customWidth="1"/>
    <col min="4354" max="4354" width="20.5" style="72" customWidth="1"/>
    <col min="4355" max="4355" width="14.375" style="72" customWidth="1"/>
    <col min="4356" max="4356" width="12.75" style="72" customWidth="1"/>
    <col min="4357" max="4357" width="5.5" style="72" bestFit="1" customWidth="1"/>
    <col min="4358" max="4360" width="18.625" style="72" customWidth="1"/>
    <col min="4361" max="4361" width="1" style="72" customWidth="1"/>
    <col min="4362" max="4608" width="9" style="72"/>
    <col min="4609" max="4609" width="1" style="72" customWidth="1"/>
    <col min="4610" max="4610" width="20.5" style="72" customWidth="1"/>
    <col min="4611" max="4611" width="14.375" style="72" customWidth="1"/>
    <col min="4612" max="4612" width="12.75" style="72" customWidth="1"/>
    <col min="4613" max="4613" width="5.5" style="72" bestFit="1" customWidth="1"/>
    <col min="4614" max="4616" width="18.625" style="72" customWidth="1"/>
    <col min="4617" max="4617" width="1" style="72" customWidth="1"/>
    <col min="4618" max="4864" width="9" style="72"/>
    <col min="4865" max="4865" width="1" style="72" customWidth="1"/>
    <col min="4866" max="4866" width="20.5" style="72" customWidth="1"/>
    <col min="4867" max="4867" width="14.375" style="72" customWidth="1"/>
    <col min="4868" max="4868" width="12.75" style="72" customWidth="1"/>
    <col min="4869" max="4869" width="5.5" style="72" bestFit="1" customWidth="1"/>
    <col min="4870" max="4872" width="18.625" style="72" customWidth="1"/>
    <col min="4873" max="4873" width="1" style="72" customWidth="1"/>
    <col min="4874" max="5120" width="9" style="72"/>
    <col min="5121" max="5121" width="1" style="72" customWidth="1"/>
    <col min="5122" max="5122" width="20.5" style="72" customWidth="1"/>
    <col min="5123" max="5123" width="14.375" style="72" customWidth="1"/>
    <col min="5124" max="5124" width="12.75" style="72" customWidth="1"/>
    <col min="5125" max="5125" width="5.5" style="72" bestFit="1" customWidth="1"/>
    <col min="5126" max="5128" width="18.625" style="72" customWidth="1"/>
    <col min="5129" max="5129" width="1" style="72" customWidth="1"/>
    <col min="5130" max="5376" width="9" style="72"/>
    <col min="5377" max="5377" width="1" style="72" customWidth="1"/>
    <col min="5378" max="5378" width="20.5" style="72" customWidth="1"/>
    <col min="5379" max="5379" width="14.375" style="72" customWidth="1"/>
    <col min="5380" max="5380" width="12.75" style="72" customWidth="1"/>
    <col min="5381" max="5381" width="5.5" style="72" bestFit="1" customWidth="1"/>
    <col min="5382" max="5384" width="18.625" style="72" customWidth="1"/>
    <col min="5385" max="5385" width="1" style="72" customWidth="1"/>
    <col min="5386" max="5632" width="9" style="72"/>
    <col min="5633" max="5633" width="1" style="72" customWidth="1"/>
    <col min="5634" max="5634" width="20.5" style="72" customWidth="1"/>
    <col min="5635" max="5635" width="14.375" style="72" customWidth="1"/>
    <col min="5636" max="5636" width="12.75" style="72" customWidth="1"/>
    <col min="5637" max="5637" width="5.5" style="72" bestFit="1" customWidth="1"/>
    <col min="5638" max="5640" width="18.625" style="72" customWidth="1"/>
    <col min="5641" max="5641" width="1" style="72" customWidth="1"/>
    <col min="5642" max="5888" width="9" style="72"/>
    <col min="5889" max="5889" width="1" style="72" customWidth="1"/>
    <col min="5890" max="5890" width="20.5" style="72" customWidth="1"/>
    <col min="5891" max="5891" width="14.375" style="72" customWidth="1"/>
    <col min="5892" max="5892" width="12.75" style="72" customWidth="1"/>
    <col min="5893" max="5893" width="5.5" style="72" bestFit="1" customWidth="1"/>
    <col min="5894" max="5896" width="18.625" style="72" customWidth="1"/>
    <col min="5897" max="5897" width="1" style="72" customWidth="1"/>
    <col min="5898" max="6144" width="9" style="72"/>
    <col min="6145" max="6145" width="1" style="72" customWidth="1"/>
    <col min="6146" max="6146" width="20.5" style="72" customWidth="1"/>
    <col min="6147" max="6147" width="14.375" style="72" customWidth="1"/>
    <col min="6148" max="6148" width="12.75" style="72" customWidth="1"/>
    <col min="6149" max="6149" width="5.5" style="72" bestFit="1" customWidth="1"/>
    <col min="6150" max="6152" width="18.625" style="72" customWidth="1"/>
    <col min="6153" max="6153" width="1" style="72" customWidth="1"/>
    <col min="6154" max="6400" width="9" style="72"/>
    <col min="6401" max="6401" width="1" style="72" customWidth="1"/>
    <col min="6402" max="6402" width="20.5" style="72" customWidth="1"/>
    <col min="6403" max="6403" width="14.375" style="72" customWidth="1"/>
    <col min="6404" max="6404" width="12.75" style="72" customWidth="1"/>
    <col min="6405" max="6405" width="5.5" style="72" bestFit="1" customWidth="1"/>
    <col min="6406" max="6408" width="18.625" style="72" customWidth="1"/>
    <col min="6409" max="6409" width="1" style="72" customWidth="1"/>
    <col min="6410" max="6656" width="9" style="72"/>
    <col min="6657" max="6657" width="1" style="72" customWidth="1"/>
    <col min="6658" max="6658" width="20.5" style="72" customWidth="1"/>
    <col min="6659" max="6659" width="14.375" style="72" customWidth="1"/>
    <col min="6660" max="6660" width="12.75" style="72" customWidth="1"/>
    <col min="6661" max="6661" width="5.5" style="72" bestFit="1" customWidth="1"/>
    <col min="6662" max="6664" width="18.625" style="72" customWidth="1"/>
    <col min="6665" max="6665" width="1" style="72" customWidth="1"/>
    <col min="6666" max="6912" width="9" style="72"/>
    <col min="6913" max="6913" width="1" style="72" customWidth="1"/>
    <col min="6914" max="6914" width="20.5" style="72" customWidth="1"/>
    <col min="6915" max="6915" width="14.375" style="72" customWidth="1"/>
    <col min="6916" max="6916" width="12.75" style="72" customWidth="1"/>
    <col min="6917" max="6917" width="5.5" style="72" bestFit="1" customWidth="1"/>
    <col min="6918" max="6920" width="18.625" style="72" customWidth="1"/>
    <col min="6921" max="6921" width="1" style="72" customWidth="1"/>
    <col min="6922" max="7168" width="9" style="72"/>
    <col min="7169" max="7169" width="1" style="72" customWidth="1"/>
    <col min="7170" max="7170" width="20.5" style="72" customWidth="1"/>
    <col min="7171" max="7171" width="14.375" style="72" customWidth="1"/>
    <col min="7172" max="7172" width="12.75" style="72" customWidth="1"/>
    <col min="7173" max="7173" width="5.5" style="72" bestFit="1" customWidth="1"/>
    <col min="7174" max="7176" width="18.625" style="72" customWidth="1"/>
    <col min="7177" max="7177" width="1" style="72" customWidth="1"/>
    <col min="7178" max="7424" width="9" style="72"/>
    <col min="7425" max="7425" width="1" style="72" customWidth="1"/>
    <col min="7426" max="7426" width="20.5" style="72" customWidth="1"/>
    <col min="7427" max="7427" width="14.375" style="72" customWidth="1"/>
    <col min="7428" max="7428" width="12.75" style="72" customWidth="1"/>
    <col min="7429" max="7429" width="5.5" style="72" bestFit="1" customWidth="1"/>
    <col min="7430" max="7432" width="18.625" style="72" customWidth="1"/>
    <col min="7433" max="7433" width="1" style="72" customWidth="1"/>
    <col min="7434" max="7680" width="9" style="72"/>
    <col min="7681" max="7681" width="1" style="72" customWidth="1"/>
    <col min="7682" max="7682" width="20.5" style="72" customWidth="1"/>
    <col min="7683" max="7683" width="14.375" style="72" customWidth="1"/>
    <col min="7684" max="7684" width="12.75" style="72" customWidth="1"/>
    <col min="7685" max="7685" width="5.5" style="72" bestFit="1" customWidth="1"/>
    <col min="7686" max="7688" width="18.625" style="72" customWidth="1"/>
    <col min="7689" max="7689" width="1" style="72" customWidth="1"/>
    <col min="7690" max="7936" width="9" style="72"/>
    <col min="7937" max="7937" width="1" style="72" customWidth="1"/>
    <col min="7938" max="7938" width="20.5" style="72" customWidth="1"/>
    <col min="7939" max="7939" width="14.375" style="72" customWidth="1"/>
    <col min="7940" max="7940" width="12.75" style="72" customWidth="1"/>
    <col min="7941" max="7941" width="5.5" style="72" bestFit="1" customWidth="1"/>
    <col min="7942" max="7944" width="18.625" style="72" customWidth="1"/>
    <col min="7945" max="7945" width="1" style="72" customWidth="1"/>
    <col min="7946" max="8192" width="9" style="72"/>
    <col min="8193" max="8193" width="1" style="72" customWidth="1"/>
    <col min="8194" max="8194" width="20.5" style="72" customWidth="1"/>
    <col min="8195" max="8195" width="14.375" style="72" customWidth="1"/>
    <col min="8196" max="8196" width="12.75" style="72" customWidth="1"/>
    <col min="8197" max="8197" width="5.5" style="72" bestFit="1" customWidth="1"/>
    <col min="8198" max="8200" width="18.625" style="72" customWidth="1"/>
    <col min="8201" max="8201" width="1" style="72" customWidth="1"/>
    <col min="8202" max="8448" width="9" style="72"/>
    <col min="8449" max="8449" width="1" style="72" customWidth="1"/>
    <col min="8450" max="8450" width="20.5" style="72" customWidth="1"/>
    <col min="8451" max="8451" width="14.375" style="72" customWidth="1"/>
    <col min="8452" max="8452" width="12.75" style="72" customWidth="1"/>
    <col min="8453" max="8453" width="5.5" style="72" bestFit="1" customWidth="1"/>
    <col min="8454" max="8456" width="18.625" style="72" customWidth="1"/>
    <col min="8457" max="8457" width="1" style="72" customWidth="1"/>
    <col min="8458" max="8704" width="9" style="72"/>
    <col min="8705" max="8705" width="1" style="72" customWidth="1"/>
    <col min="8706" max="8706" width="20.5" style="72" customWidth="1"/>
    <col min="8707" max="8707" width="14.375" style="72" customWidth="1"/>
    <col min="8708" max="8708" width="12.75" style="72" customWidth="1"/>
    <col min="8709" max="8709" width="5.5" style="72" bestFit="1" customWidth="1"/>
    <col min="8710" max="8712" width="18.625" style="72" customWidth="1"/>
    <col min="8713" max="8713" width="1" style="72" customWidth="1"/>
    <col min="8714" max="8960" width="9" style="72"/>
    <col min="8961" max="8961" width="1" style="72" customWidth="1"/>
    <col min="8962" max="8962" width="20.5" style="72" customWidth="1"/>
    <col min="8963" max="8963" width="14.375" style="72" customWidth="1"/>
    <col min="8964" max="8964" width="12.75" style="72" customWidth="1"/>
    <col min="8965" max="8965" width="5.5" style="72" bestFit="1" customWidth="1"/>
    <col min="8966" max="8968" width="18.625" style="72" customWidth="1"/>
    <col min="8969" max="8969" width="1" style="72" customWidth="1"/>
    <col min="8970" max="9216" width="9" style="72"/>
    <col min="9217" max="9217" width="1" style="72" customWidth="1"/>
    <col min="9218" max="9218" width="20.5" style="72" customWidth="1"/>
    <col min="9219" max="9219" width="14.375" style="72" customWidth="1"/>
    <col min="9220" max="9220" width="12.75" style="72" customWidth="1"/>
    <col min="9221" max="9221" width="5.5" style="72" bestFit="1" customWidth="1"/>
    <col min="9222" max="9224" width="18.625" style="72" customWidth="1"/>
    <col min="9225" max="9225" width="1" style="72" customWidth="1"/>
    <col min="9226" max="9472" width="9" style="72"/>
    <col min="9473" max="9473" width="1" style="72" customWidth="1"/>
    <col min="9474" max="9474" width="20.5" style="72" customWidth="1"/>
    <col min="9475" max="9475" width="14.375" style="72" customWidth="1"/>
    <col min="9476" max="9476" width="12.75" style="72" customWidth="1"/>
    <col min="9477" max="9477" width="5.5" style="72" bestFit="1" customWidth="1"/>
    <col min="9478" max="9480" width="18.625" style="72" customWidth="1"/>
    <col min="9481" max="9481" width="1" style="72" customWidth="1"/>
    <col min="9482" max="9728" width="9" style="72"/>
    <col min="9729" max="9729" width="1" style="72" customWidth="1"/>
    <col min="9730" max="9730" width="20.5" style="72" customWidth="1"/>
    <col min="9731" max="9731" width="14.375" style="72" customWidth="1"/>
    <col min="9732" max="9732" width="12.75" style="72" customWidth="1"/>
    <col min="9733" max="9733" width="5.5" style="72" bestFit="1" customWidth="1"/>
    <col min="9734" max="9736" width="18.625" style="72" customWidth="1"/>
    <col min="9737" max="9737" width="1" style="72" customWidth="1"/>
    <col min="9738" max="9984" width="9" style="72"/>
    <col min="9985" max="9985" width="1" style="72" customWidth="1"/>
    <col min="9986" max="9986" width="20.5" style="72" customWidth="1"/>
    <col min="9987" max="9987" width="14.375" style="72" customWidth="1"/>
    <col min="9988" max="9988" width="12.75" style="72" customWidth="1"/>
    <col min="9989" max="9989" width="5.5" style="72" bestFit="1" customWidth="1"/>
    <col min="9990" max="9992" width="18.625" style="72" customWidth="1"/>
    <col min="9993" max="9993" width="1" style="72" customWidth="1"/>
    <col min="9994" max="10240" width="9" style="72"/>
    <col min="10241" max="10241" width="1" style="72" customWidth="1"/>
    <col min="10242" max="10242" width="20.5" style="72" customWidth="1"/>
    <col min="10243" max="10243" width="14.375" style="72" customWidth="1"/>
    <col min="10244" max="10244" width="12.75" style="72" customWidth="1"/>
    <col min="10245" max="10245" width="5.5" style="72" bestFit="1" customWidth="1"/>
    <col min="10246" max="10248" width="18.625" style="72" customWidth="1"/>
    <col min="10249" max="10249" width="1" style="72" customWidth="1"/>
    <col min="10250" max="10496" width="9" style="72"/>
    <col min="10497" max="10497" width="1" style="72" customWidth="1"/>
    <col min="10498" max="10498" width="20.5" style="72" customWidth="1"/>
    <col min="10499" max="10499" width="14.375" style="72" customWidth="1"/>
    <col min="10500" max="10500" width="12.75" style="72" customWidth="1"/>
    <col min="10501" max="10501" width="5.5" style="72" bestFit="1" customWidth="1"/>
    <col min="10502" max="10504" width="18.625" style="72" customWidth="1"/>
    <col min="10505" max="10505" width="1" style="72" customWidth="1"/>
    <col min="10506" max="10752" width="9" style="72"/>
    <col min="10753" max="10753" width="1" style="72" customWidth="1"/>
    <col min="10754" max="10754" width="20.5" style="72" customWidth="1"/>
    <col min="10755" max="10755" width="14.375" style="72" customWidth="1"/>
    <col min="10756" max="10756" width="12.75" style="72" customWidth="1"/>
    <col min="10757" max="10757" width="5.5" style="72" bestFit="1" customWidth="1"/>
    <col min="10758" max="10760" width="18.625" style="72" customWidth="1"/>
    <col min="10761" max="10761" width="1" style="72" customWidth="1"/>
    <col min="10762" max="11008" width="9" style="72"/>
    <col min="11009" max="11009" width="1" style="72" customWidth="1"/>
    <col min="11010" max="11010" width="20.5" style="72" customWidth="1"/>
    <col min="11011" max="11011" width="14.375" style="72" customWidth="1"/>
    <col min="11012" max="11012" width="12.75" style="72" customWidth="1"/>
    <col min="11013" max="11013" width="5.5" style="72" bestFit="1" customWidth="1"/>
    <col min="11014" max="11016" width="18.625" style="72" customWidth="1"/>
    <col min="11017" max="11017" width="1" style="72" customWidth="1"/>
    <col min="11018" max="11264" width="9" style="72"/>
    <col min="11265" max="11265" width="1" style="72" customWidth="1"/>
    <col min="11266" max="11266" width="20.5" style="72" customWidth="1"/>
    <col min="11267" max="11267" width="14.375" style="72" customWidth="1"/>
    <col min="11268" max="11268" width="12.75" style="72" customWidth="1"/>
    <col min="11269" max="11269" width="5.5" style="72" bestFit="1" customWidth="1"/>
    <col min="11270" max="11272" width="18.625" style="72" customWidth="1"/>
    <col min="11273" max="11273" width="1" style="72" customWidth="1"/>
    <col min="11274" max="11520" width="9" style="72"/>
    <col min="11521" max="11521" width="1" style="72" customWidth="1"/>
    <col min="11522" max="11522" width="20.5" style="72" customWidth="1"/>
    <col min="11523" max="11523" width="14.375" style="72" customWidth="1"/>
    <col min="11524" max="11524" width="12.75" style="72" customWidth="1"/>
    <col min="11525" max="11525" width="5.5" style="72" bestFit="1" customWidth="1"/>
    <col min="11526" max="11528" width="18.625" style="72" customWidth="1"/>
    <col min="11529" max="11529" width="1" style="72" customWidth="1"/>
    <col min="11530" max="11776" width="9" style="72"/>
    <col min="11777" max="11777" width="1" style="72" customWidth="1"/>
    <col min="11778" max="11778" width="20.5" style="72" customWidth="1"/>
    <col min="11779" max="11779" width="14.375" style="72" customWidth="1"/>
    <col min="11780" max="11780" width="12.75" style="72" customWidth="1"/>
    <col min="11781" max="11781" width="5.5" style="72" bestFit="1" customWidth="1"/>
    <col min="11782" max="11784" width="18.625" style="72" customWidth="1"/>
    <col min="11785" max="11785" width="1" style="72" customWidth="1"/>
    <col min="11786" max="12032" width="9" style="72"/>
    <col min="12033" max="12033" width="1" style="72" customWidth="1"/>
    <col min="12034" max="12034" width="20.5" style="72" customWidth="1"/>
    <col min="12035" max="12035" width="14.375" style="72" customWidth="1"/>
    <col min="12036" max="12036" width="12.75" style="72" customWidth="1"/>
    <col min="12037" max="12037" width="5.5" style="72" bestFit="1" customWidth="1"/>
    <col min="12038" max="12040" width="18.625" style="72" customWidth="1"/>
    <col min="12041" max="12041" width="1" style="72" customWidth="1"/>
    <col min="12042" max="12288" width="9" style="72"/>
    <col min="12289" max="12289" width="1" style="72" customWidth="1"/>
    <col min="12290" max="12290" width="20.5" style="72" customWidth="1"/>
    <col min="12291" max="12291" width="14.375" style="72" customWidth="1"/>
    <col min="12292" max="12292" width="12.75" style="72" customWidth="1"/>
    <col min="12293" max="12293" width="5.5" style="72" bestFit="1" customWidth="1"/>
    <col min="12294" max="12296" width="18.625" style="72" customWidth="1"/>
    <col min="12297" max="12297" width="1" style="72" customWidth="1"/>
    <col min="12298" max="12544" width="9" style="72"/>
    <col min="12545" max="12545" width="1" style="72" customWidth="1"/>
    <col min="12546" max="12546" width="20.5" style="72" customWidth="1"/>
    <col min="12547" max="12547" width="14.375" style="72" customWidth="1"/>
    <col min="12548" max="12548" width="12.75" style="72" customWidth="1"/>
    <col min="12549" max="12549" width="5.5" style="72" bestFit="1" customWidth="1"/>
    <col min="12550" max="12552" width="18.625" style="72" customWidth="1"/>
    <col min="12553" max="12553" width="1" style="72" customWidth="1"/>
    <col min="12554" max="12800" width="9" style="72"/>
    <col min="12801" max="12801" width="1" style="72" customWidth="1"/>
    <col min="12802" max="12802" width="20.5" style="72" customWidth="1"/>
    <col min="12803" max="12803" width="14.375" style="72" customWidth="1"/>
    <col min="12804" max="12804" width="12.75" style="72" customWidth="1"/>
    <col min="12805" max="12805" width="5.5" style="72" bestFit="1" customWidth="1"/>
    <col min="12806" max="12808" width="18.625" style="72" customWidth="1"/>
    <col min="12809" max="12809" width="1" style="72" customWidth="1"/>
    <col min="12810" max="13056" width="9" style="72"/>
    <col min="13057" max="13057" width="1" style="72" customWidth="1"/>
    <col min="13058" max="13058" width="20.5" style="72" customWidth="1"/>
    <col min="13059" max="13059" width="14.375" style="72" customWidth="1"/>
    <col min="13060" max="13060" width="12.75" style="72" customWidth="1"/>
    <col min="13061" max="13061" width="5.5" style="72" bestFit="1" customWidth="1"/>
    <col min="13062" max="13064" width="18.625" style="72" customWidth="1"/>
    <col min="13065" max="13065" width="1" style="72" customWidth="1"/>
    <col min="13066" max="13312" width="9" style="72"/>
    <col min="13313" max="13313" width="1" style="72" customWidth="1"/>
    <col min="13314" max="13314" width="20.5" style="72" customWidth="1"/>
    <col min="13315" max="13315" width="14.375" style="72" customWidth="1"/>
    <col min="13316" max="13316" width="12.75" style="72" customWidth="1"/>
    <col min="13317" max="13317" width="5.5" style="72" bestFit="1" customWidth="1"/>
    <col min="13318" max="13320" width="18.625" style="72" customWidth="1"/>
    <col min="13321" max="13321" width="1" style="72" customWidth="1"/>
    <col min="13322" max="13568" width="9" style="72"/>
    <col min="13569" max="13569" width="1" style="72" customWidth="1"/>
    <col min="13570" max="13570" width="20.5" style="72" customWidth="1"/>
    <col min="13571" max="13571" width="14.375" style="72" customWidth="1"/>
    <col min="13572" max="13572" width="12.75" style="72" customWidth="1"/>
    <col min="13573" max="13573" width="5.5" style="72" bestFit="1" customWidth="1"/>
    <col min="13574" max="13576" width="18.625" style="72" customWidth="1"/>
    <col min="13577" max="13577" width="1" style="72" customWidth="1"/>
    <col min="13578" max="13824" width="9" style="72"/>
    <col min="13825" max="13825" width="1" style="72" customWidth="1"/>
    <col min="13826" max="13826" width="20.5" style="72" customWidth="1"/>
    <col min="13827" max="13827" width="14.375" style="72" customWidth="1"/>
    <col min="13828" max="13828" width="12.75" style="72" customWidth="1"/>
    <col min="13829" max="13829" width="5.5" style="72" bestFit="1" customWidth="1"/>
    <col min="13830" max="13832" width="18.625" style="72" customWidth="1"/>
    <col min="13833" max="13833" width="1" style="72" customWidth="1"/>
    <col min="13834" max="14080" width="9" style="72"/>
    <col min="14081" max="14081" width="1" style="72" customWidth="1"/>
    <col min="14082" max="14082" width="20.5" style="72" customWidth="1"/>
    <col min="14083" max="14083" width="14.375" style="72" customWidth="1"/>
    <col min="14084" max="14084" width="12.75" style="72" customWidth="1"/>
    <col min="14085" max="14085" width="5.5" style="72" bestFit="1" customWidth="1"/>
    <col min="14086" max="14088" width="18.625" style="72" customWidth="1"/>
    <col min="14089" max="14089" width="1" style="72" customWidth="1"/>
    <col min="14090" max="14336" width="9" style="72"/>
    <col min="14337" max="14337" width="1" style="72" customWidth="1"/>
    <col min="14338" max="14338" width="20.5" style="72" customWidth="1"/>
    <col min="14339" max="14339" width="14.375" style="72" customWidth="1"/>
    <col min="14340" max="14340" width="12.75" style="72" customWidth="1"/>
    <col min="14341" max="14341" width="5.5" style="72" bestFit="1" customWidth="1"/>
    <col min="14342" max="14344" width="18.625" style="72" customWidth="1"/>
    <col min="14345" max="14345" width="1" style="72" customWidth="1"/>
    <col min="14346" max="14592" width="9" style="72"/>
    <col min="14593" max="14593" width="1" style="72" customWidth="1"/>
    <col min="14594" max="14594" width="20.5" style="72" customWidth="1"/>
    <col min="14595" max="14595" width="14.375" style="72" customWidth="1"/>
    <col min="14596" max="14596" width="12.75" style="72" customWidth="1"/>
    <col min="14597" max="14597" width="5.5" style="72" bestFit="1" customWidth="1"/>
    <col min="14598" max="14600" width="18.625" style="72" customWidth="1"/>
    <col min="14601" max="14601" width="1" style="72" customWidth="1"/>
    <col min="14602" max="14848" width="9" style="72"/>
    <col min="14849" max="14849" width="1" style="72" customWidth="1"/>
    <col min="14850" max="14850" width="20.5" style="72" customWidth="1"/>
    <col min="14851" max="14851" width="14.375" style="72" customWidth="1"/>
    <col min="14852" max="14852" width="12.75" style="72" customWidth="1"/>
    <col min="14853" max="14853" width="5.5" style="72" bestFit="1" customWidth="1"/>
    <col min="14854" max="14856" width="18.625" style="72" customWidth="1"/>
    <col min="14857" max="14857" width="1" style="72" customWidth="1"/>
    <col min="14858" max="15104" width="9" style="72"/>
    <col min="15105" max="15105" width="1" style="72" customWidth="1"/>
    <col min="15106" max="15106" width="20.5" style="72" customWidth="1"/>
    <col min="15107" max="15107" width="14.375" style="72" customWidth="1"/>
    <col min="15108" max="15108" width="12.75" style="72" customWidth="1"/>
    <col min="15109" max="15109" width="5.5" style="72" bestFit="1" customWidth="1"/>
    <col min="15110" max="15112" width="18.625" style="72" customWidth="1"/>
    <col min="15113" max="15113" width="1" style="72" customWidth="1"/>
    <col min="15114" max="15360" width="9" style="72"/>
    <col min="15361" max="15361" width="1" style="72" customWidth="1"/>
    <col min="15362" max="15362" width="20.5" style="72" customWidth="1"/>
    <col min="15363" max="15363" width="14.375" style="72" customWidth="1"/>
    <col min="15364" max="15364" width="12.75" style="72" customWidth="1"/>
    <col min="15365" max="15365" width="5.5" style="72" bestFit="1" customWidth="1"/>
    <col min="15366" max="15368" width="18.625" style="72" customWidth="1"/>
    <col min="15369" max="15369" width="1" style="72" customWidth="1"/>
    <col min="15370" max="15616" width="9" style="72"/>
    <col min="15617" max="15617" width="1" style="72" customWidth="1"/>
    <col min="15618" max="15618" width="20.5" style="72" customWidth="1"/>
    <col min="15619" max="15619" width="14.375" style="72" customWidth="1"/>
    <col min="15620" max="15620" width="12.75" style="72" customWidth="1"/>
    <col min="15621" max="15621" width="5.5" style="72" bestFit="1" customWidth="1"/>
    <col min="15622" max="15624" width="18.625" style="72" customWidth="1"/>
    <col min="15625" max="15625" width="1" style="72" customWidth="1"/>
    <col min="15626" max="15872" width="9" style="72"/>
    <col min="15873" max="15873" width="1" style="72" customWidth="1"/>
    <col min="15874" max="15874" width="20.5" style="72" customWidth="1"/>
    <col min="15875" max="15875" width="14.375" style="72" customWidth="1"/>
    <col min="15876" max="15876" width="12.75" style="72" customWidth="1"/>
    <col min="15877" max="15877" width="5.5" style="72" bestFit="1" customWidth="1"/>
    <col min="15878" max="15880" width="18.625" style="72" customWidth="1"/>
    <col min="15881" max="15881" width="1" style="72" customWidth="1"/>
    <col min="15882" max="16128" width="9" style="72"/>
    <col min="16129" max="16129" width="1" style="72" customWidth="1"/>
    <col min="16130" max="16130" width="20.5" style="72" customWidth="1"/>
    <col min="16131" max="16131" width="14.375" style="72" customWidth="1"/>
    <col min="16132" max="16132" width="12.75" style="72" customWidth="1"/>
    <col min="16133" max="16133" width="5.5" style="72" bestFit="1" customWidth="1"/>
    <col min="16134" max="16136" width="18.625" style="72" customWidth="1"/>
    <col min="16137" max="16137" width="1" style="72" customWidth="1"/>
    <col min="16138" max="16384" width="9" style="72"/>
  </cols>
  <sheetData>
    <row r="1" spans="2:9" ht="24" customHeight="1" x14ac:dyDescent="0.15">
      <c r="B1" s="55" t="s">
        <v>91</v>
      </c>
      <c r="C1" s="56"/>
    </row>
    <row r="2" spans="2:9" s="75" customFormat="1" ht="20.25" customHeight="1" x14ac:dyDescent="0.15">
      <c r="B2" s="469" t="s">
        <v>92</v>
      </c>
      <c r="C2" s="470"/>
      <c r="D2" s="470"/>
      <c r="E2" s="470"/>
      <c r="F2" s="470"/>
      <c r="G2" s="470"/>
      <c r="H2" s="471"/>
      <c r="I2" s="74"/>
    </row>
    <row r="3" spans="2:9" s="75" customFormat="1" ht="20.25" customHeight="1" x14ac:dyDescent="0.15">
      <c r="B3" s="76" t="s">
        <v>93</v>
      </c>
      <c r="C3" s="472"/>
      <c r="D3" s="472"/>
      <c r="E3" s="472"/>
      <c r="F3" s="472"/>
      <c r="G3" s="472"/>
      <c r="H3" s="472"/>
      <c r="I3" s="77"/>
    </row>
    <row r="4" spans="2:9" s="57" customFormat="1" ht="20.25" customHeight="1" x14ac:dyDescent="0.15">
      <c r="B4" s="76" t="s">
        <v>94</v>
      </c>
      <c r="C4" s="76"/>
      <c r="D4" s="76"/>
      <c r="E4" s="76"/>
      <c r="F4" s="78"/>
      <c r="G4" s="79"/>
      <c r="H4" s="79"/>
      <c r="I4" s="55"/>
    </row>
    <row r="5" spans="2:9" s="57" customFormat="1" ht="38.25" customHeight="1" x14ac:dyDescent="0.15">
      <c r="B5" s="58" t="s">
        <v>95</v>
      </c>
      <c r="C5" s="58" t="s">
        <v>96</v>
      </c>
      <c r="D5" s="58" t="s">
        <v>75</v>
      </c>
      <c r="E5" s="58" t="s">
        <v>74</v>
      </c>
      <c r="F5" s="80" t="s">
        <v>97</v>
      </c>
      <c r="G5" s="81" t="s">
        <v>77</v>
      </c>
      <c r="H5" s="58" t="s">
        <v>78</v>
      </c>
      <c r="I5" s="82"/>
    </row>
    <row r="6" spans="2:9" s="57" customFormat="1" ht="20.25" customHeight="1" x14ac:dyDescent="0.15">
      <c r="B6" s="83" t="s">
        <v>98</v>
      </c>
      <c r="C6" s="84"/>
      <c r="D6" s="84"/>
      <c r="E6" s="84"/>
      <c r="F6" s="85"/>
      <c r="G6" s="86"/>
      <c r="H6" s="84"/>
      <c r="I6" s="87"/>
    </row>
    <row r="7" spans="2:9" s="57" customFormat="1" ht="20.25" customHeight="1" x14ac:dyDescent="0.15">
      <c r="B7" s="88" t="s">
        <v>99</v>
      </c>
      <c r="C7" s="88"/>
      <c r="D7" s="88"/>
      <c r="E7" s="88"/>
      <c r="F7" s="89"/>
      <c r="G7" s="86"/>
      <c r="H7" s="84"/>
      <c r="I7" s="87"/>
    </row>
    <row r="8" spans="2:9" s="57" customFormat="1" ht="20.25" customHeight="1" x14ac:dyDescent="0.15">
      <c r="B8" s="83" t="s">
        <v>100</v>
      </c>
      <c r="C8" s="88" t="s">
        <v>101</v>
      </c>
      <c r="D8" s="90">
        <v>1</v>
      </c>
      <c r="E8" s="84" t="s">
        <v>102</v>
      </c>
      <c r="F8" s="91" t="s">
        <v>103</v>
      </c>
      <c r="G8" s="86"/>
      <c r="H8" s="84"/>
      <c r="I8" s="92"/>
    </row>
    <row r="9" spans="2:9" s="57" customFormat="1" ht="20.25" customHeight="1" x14ac:dyDescent="0.15">
      <c r="B9" s="83" t="s">
        <v>104</v>
      </c>
      <c r="C9" s="88" t="s">
        <v>105</v>
      </c>
      <c r="D9" s="90">
        <v>1</v>
      </c>
      <c r="E9" s="84" t="s">
        <v>102</v>
      </c>
      <c r="F9" s="91" t="s">
        <v>103</v>
      </c>
      <c r="G9" s="86"/>
      <c r="H9" s="84"/>
      <c r="I9" s="92"/>
    </row>
    <row r="10" spans="2:9" s="57" customFormat="1" ht="20.25" customHeight="1" x14ac:dyDescent="0.15">
      <c r="B10" s="83" t="s">
        <v>106</v>
      </c>
      <c r="C10" s="88" t="s">
        <v>105</v>
      </c>
      <c r="D10" s="90">
        <v>1</v>
      </c>
      <c r="E10" s="84" t="s">
        <v>102</v>
      </c>
      <c r="F10" s="91" t="s">
        <v>103</v>
      </c>
      <c r="G10" s="86"/>
      <c r="H10" s="84"/>
      <c r="I10" s="92"/>
    </row>
    <row r="11" spans="2:9" s="57" customFormat="1" ht="20.25" customHeight="1" x14ac:dyDescent="0.15">
      <c r="B11" s="84" t="s">
        <v>107</v>
      </c>
      <c r="C11" s="88"/>
      <c r="D11" s="88"/>
      <c r="E11" s="88"/>
      <c r="F11" s="91" t="s">
        <v>543</v>
      </c>
      <c r="G11" s="86"/>
      <c r="H11" s="84"/>
      <c r="I11" s="82"/>
    </row>
    <row r="12" spans="2:9" s="57" customFormat="1" ht="20.25" customHeight="1" x14ac:dyDescent="0.15">
      <c r="B12" s="88"/>
      <c r="C12" s="88"/>
      <c r="D12" s="88"/>
      <c r="E12" s="88"/>
      <c r="F12" s="89"/>
      <c r="G12" s="93"/>
      <c r="H12" s="88"/>
      <c r="I12" s="87"/>
    </row>
    <row r="13" spans="2:9" s="57" customFormat="1" ht="20.25" customHeight="1" x14ac:dyDescent="0.15">
      <c r="B13" s="88" t="s">
        <v>109</v>
      </c>
      <c r="C13" s="88"/>
      <c r="D13" s="88"/>
      <c r="E13" s="88"/>
      <c r="F13" s="94"/>
      <c r="G13" s="95"/>
      <c r="H13" s="96"/>
      <c r="I13" s="87"/>
    </row>
    <row r="14" spans="2:9" s="57" customFormat="1" ht="20.25" customHeight="1" x14ac:dyDescent="0.15">
      <c r="B14" s="84" t="s">
        <v>84</v>
      </c>
      <c r="C14" s="88"/>
      <c r="D14" s="90">
        <v>1</v>
      </c>
      <c r="E14" s="84" t="s">
        <v>102</v>
      </c>
      <c r="F14" s="91" t="s">
        <v>108</v>
      </c>
      <c r="G14" s="95"/>
      <c r="H14" s="96"/>
      <c r="I14" s="87"/>
    </row>
    <row r="15" spans="2:9" s="57" customFormat="1" ht="20.25" customHeight="1" x14ac:dyDescent="0.15">
      <c r="B15" s="84" t="s">
        <v>110</v>
      </c>
      <c r="C15" s="88"/>
      <c r="D15" s="90">
        <v>1</v>
      </c>
      <c r="E15" s="84" t="s">
        <v>102</v>
      </c>
      <c r="F15" s="91" t="s">
        <v>103</v>
      </c>
      <c r="G15" s="95"/>
      <c r="H15" s="96"/>
      <c r="I15" s="87"/>
    </row>
    <row r="16" spans="2:9" s="57" customFormat="1" ht="20.25" customHeight="1" x14ac:dyDescent="0.15">
      <c r="B16" s="84" t="s">
        <v>111</v>
      </c>
      <c r="C16" s="88"/>
      <c r="D16" s="90">
        <v>1</v>
      </c>
      <c r="E16" s="84" t="s">
        <v>102</v>
      </c>
      <c r="F16" s="91" t="s">
        <v>148</v>
      </c>
      <c r="G16" s="97"/>
      <c r="H16" s="98"/>
      <c r="I16" s="99"/>
    </row>
    <row r="17" spans="2:9" s="57" customFormat="1" ht="20.25" customHeight="1" x14ac:dyDescent="0.15">
      <c r="B17" s="84" t="s">
        <v>107</v>
      </c>
      <c r="C17" s="88"/>
      <c r="D17" s="88"/>
      <c r="E17" s="88"/>
      <c r="F17" s="91" t="s">
        <v>148</v>
      </c>
      <c r="G17" s="97"/>
      <c r="H17" s="98"/>
      <c r="I17" s="99"/>
    </row>
    <row r="18" spans="2:9" s="57" customFormat="1" ht="20.25" customHeight="1" x14ac:dyDescent="0.15">
      <c r="B18" s="88"/>
      <c r="C18" s="88"/>
      <c r="D18" s="88"/>
      <c r="E18" s="88"/>
      <c r="F18" s="94"/>
      <c r="G18" s="97"/>
      <c r="H18" s="98"/>
      <c r="I18" s="99"/>
    </row>
    <row r="19" spans="2:9" s="57" customFormat="1" ht="20.25" customHeight="1" x14ac:dyDescent="0.15">
      <c r="B19" s="84" t="s">
        <v>112</v>
      </c>
      <c r="C19" s="88"/>
      <c r="D19" s="88"/>
      <c r="E19" s="88"/>
      <c r="F19" s="91" t="s">
        <v>103</v>
      </c>
      <c r="G19" s="97"/>
      <c r="H19" s="98"/>
      <c r="I19" s="99"/>
    </row>
    <row r="20" spans="2:9" s="57" customFormat="1" ht="20.25" customHeight="1" x14ac:dyDescent="0.15">
      <c r="B20" s="88"/>
      <c r="C20" s="88"/>
      <c r="D20" s="88"/>
      <c r="E20" s="88"/>
      <c r="F20" s="94"/>
      <c r="G20" s="95"/>
      <c r="H20" s="96"/>
      <c r="I20" s="87"/>
    </row>
    <row r="21" spans="2:9" s="57" customFormat="1" ht="20.25" customHeight="1" x14ac:dyDescent="0.15">
      <c r="B21" s="88"/>
      <c r="C21" s="88"/>
      <c r="D21" s="88"/>
      <c r="E21" s="88"/>
      <c r="F21" s="94"/>
      <c r="G21" s="95"/>
      <c r="H21" s="96"/>
      <c r="I21" s="87"/>
    </row>
    <row r="22" spans="2:9" s="57" customFormat="1" ht="20.25" customHeight="1" x14ac:dyDescent="0.15">
      <c r="B22" s="88"/>
      <c r="C22" s="88"/>
      <c r="D22" s="88"/>
      <c r="E22" s="88"/>
      <c r="F22" s="94"/>
      <c r="G22" s="93"/>
      <c r="H22" s="88"/>
      <c r="I22" s="87"/>
    </row>
    <row r="23" spans="2:9" s="57" customFormat="1" ht="20.25" customHeight="1" x14ac:dyDescent="0.15">
      <c r="B23" s="88"/>
      <c r="C23" s="88"/>
      <c r="D23" s="88"/>
      <c r="E23" s="88"/>
      <c r="F23" s="94"/>
      <c r="G23" s="93"/>
      <c r="H23" s="88"/>
      <c r="I23" s="87"/>
    </row>
    <row r="24" spans="2:9" s="57" customFormat="1" ht="20.25" customHeight="1" x14ac:dyDescent="0.15">
      <c r="B24" s="88"/>
      <c r="C24" s="88"/>
      <c r="D24" s="88"/>
      <c r="E24" s="88"/>
      <c r="F24" s="94"/>
      <c r="G24" s="93"/>
      <c r="H24" s="88"/>
      <c r="I24" s="87"/>
    </row>
    <row r="25" spans="2:9" s="57" customFormat="1" ht="20.25" customHeight="1" x14ac:dyDescent="0.15">
      <c r="B25" s="84"/>
      <c r="C25" s="88"/>
      <c r="D25" s="88"/>
      <c r="E25" s="88"/>
      <c r="F25" s="91"/>
      <c r="G25" s="93"/>
      <c r="H25" s="88"/>
      <c r="I25" s="87"/>
    </row>
    <row r="26" spans="2:9" s="57" customFormat="1" ht="20.25" customHeight="1" x14ac:dyDescent="0.15">
      <c r="B26" s="84"/>
      <c r="C26" s="88"/>
      <c r="D26" s="88"/>
      <c r="E26" s="88"/>
      <c r="F26" s="91"/>
      <c r="G26" s="93"/>
      <c r="H26" s="88"/>
      <c r="I26" s="87"/>
    </row>
    <row r="27" spans="2:9" s="57" customFormat="1" ht="20.25" customHeight="1" x14ac:dyDescent="0.15">
      <c r="B27" s="84"/>
      <c r="C27" s="88"/>
      <c r="D27" s="88"/>
      <c r="E27" s="88"/>
      <c r="F27" s="91"/>
      <c r="G27" s="93"/>
      <c r="H27" s="88"/>
      <c r="I27" s="87"/>
    </row>
    <row r="28" spans="2:9" s="57" customFormat="1" ht="20.25" customHeight="1" x14ac:dyDescent="0.15">
      <c r="B28" s="84"/>
      <c r="C28" s="88"/>
      <c r="D28" s="88"/>
      <c r="E28" s="88"/>
      <c r="F28" s="91"/>
      <c r="G28" s="93"/>
      <c r="H28" s="88"/>
      <c r="I28" s="87"/>
    </row>
    <row r="29" spans="2:9" s="57" customFormat="1" ht="20.25" customHeight="1" x14ac:dyDescent="0.15">
      <c r="B29" s="84"/>
      <c r="C29" s="88"/>
      <c r="D29" s="88"/>
      <c r="E29" s="88"/>
      <c r="F29" s="91"/>
      <c r="G29" s="93"/>
      <c r="H29" s="88"/>
      <c r="I29" s="87"/>
    </row>
    <row r="30" spans="2:9" s="57" customFormat="1" ht="20.25" customHeight="1" x14ac:dyDescent="0.15">
      <c r="B30" s="100"/>
      <c r="C30" s="101"/>
      <c r="D30" s="101"/>
      <c r="E30" s="101"/>
      <c r="F30" s="102"/>
      <c r="G30" s="101"/>
      <c r="H30" s="101"/>
      <c r="I30" s="87"/>
    </row>
    <row r="31" spans="2:9" s="57" customFormat="1" ht="20.25" customHeight="1" x14ac:dyDescent="0.15">
      <c r="B31" s="103" t="s">
        <v>113</v>
      </c>
      <c r="C31" s="103"/>
      <c r="D31" s="103"/>
      <c r="E31" s="103"/>
      <c r="F31" s="103"/>
      <c r="G31" s="103"/>
      <c r="H31" s="104"/>
      <c r="I31" s="87"/>
    </row>
    <row r="32" spans="2:9" s="57" customFormat="1" ht="40.5" customHeight="1" x14ac:dyDescent="0.15">
      <c r="B32" s="84" t="s">
        <v>95</v>
      </c>
      <c r="C32" s="84" t="s">
        <v>96</v>
      </c>
      <c r="D32" s="84" t="s">
        <v>75</v>
      </c>
      <c r="E32" s="84" t="s">
        <v>74</v>
      </c>
      <c r="F32" s="84" t="s">
        <v>97</v>
      </c>
      <c r="G32" s="105" t="s">
        <v>114</v>
      </c>
      <c r="H32" s="84" t="s">
        <v>78</v>
      </c>
      <c r="I32" s="82"/>
    </row>
    <row r="33" spans="2:9" s="57" customFormat="1" ht="20.25" customHeight="1" x14ac:dyDescent="0.15">
      <c r="B33" s="88" t="s">
        <v>115</v>
      </c>
      <c r="C33" s="88"/>
      <c r="D33" s="88"/>
      <c r="E33" s="88"/>
      <c r="F33" s="106"/>
      <c r="G33" s="93"/>
      <c r="H33" s="88"/>
      <c r="I33" s="87"/>
    </row>
    <row r="34" spans="2:9" s="57" customFormat="1" ht="20.25" customHeight="1" x14ac:dyDescent="0.15">
      <c r="B34" s="107" t="s">
        <v>116</v>
      </c>
      <c r="C34" s="88"/>
      <c r="D34" s="90">
        <v>1</v>
      </c>
      <c r="E34" s="84" t="s">
        <v>102</v>
      </c>
      <c r="F34" s="91" t="s">
        <v>103</v>
      </c>
      <c r="G34" s="93"/>
      <c r="H34" s="96"/>
      <c r="I34" s="87"/>
    </row>
    <row r="35" spans="2:9" s="57" customFormat="1" ht="20.25" customHeight="1" x14ac:dyDescent="0.15">
      <c r="B35" s="107" t="s">
        <v>117</v>
      </c>
      <c r="C35" s="88"/>
      <c r="D35" s="90">
        <v>1</v>
      </c>
      <c r="E35" s="84" t="s">
        <v>102</v>
      </c>
      <c r="F35" s="91" t="s">
        <v>103</v>
      </c>
      <c r="G35" s="93"/>
      <c r="H35" s="88"/>
      <c r="I35" s="87"/>
    </row>
    <row r="36" spans="2:9" s="57" customFormat="1" ht="20.25" customHeight="1" x14ac:dyDescent="0.15">
      <c r="B36" s="107" t="s">
        <v>118</v>
      </c>
      <c r="C36" s="88"/>
      <c r="D36" s="90">
        <v>1</v>
      </c>
      <c r="E36" s="84" t="s">
        <v>102</v>
      </c>
      <c r="F36" s="91" t="s">
        <v>108</v>
      </c>
      <c r="G36" s="93"/>
      <c r="H36" s="88"/>
      <c r="I36" s="87"/>
    </row>
    <row r="37" spans="2:9" s="57" customFormat="1" ht="20.25" customHeight="1" x14ac:dyDescent="0.15">
      <c r="B37" s="107" t="s">
        <v>119</v>
      </c>
      <c r="C37" s="88"/>
      <c r="D37" s="90">
        <v>1</v>
      </c>
      <c r="E37" s="84" t="s">
        <v>102</v>
      </c>
      <c r="F37" s="91" t="s">
        <v>108</v>
      </c>
      <c r="G37" s="93"/>
      <c r="H37" s="88"/>
      <c r="I37" s="87"/>
    </row>
    <row r="38" spans="2:9" s="57" customFormat="1" ht="20.25" customHeight="1" x14ac:dyDescent="0.15">
      <c r="B38" s="84"/>
      <c r="C38" s="88"/>
      <c r="D38" s="88"/>
      <c r="E38" s="88"/>
      <c r="F38" s="91"/>
      <c r="G38" s="93"/>
      <c r="H38" s="88"/>
      <c r="I38" s="87"/>
    </row>
    <row r="39" spans="2:9" s="57" customFormat="1" ht="20.25" customHeight="1" x14ac:dyDescent="0.15">
      <c r="B39" s="84"/>
      <c r="C39" s="88"/>
      <c r="D39" s="88"/>
      <c r="E39" s="88"/>
      <c r="F39" s="91"/>
      <c r="G39" s="93"/>
      <c r="H39" s="88"/>
      <c r="I39" s="87"/>
    </row>
    <row r="40" spans="2:9" s="57" customFormat="1" ht="20.25" customHeight="1" x14ac:dyDescent="0.15">
      <c r="B40" s="84" t="s">
        <v>107</v>
      </c>
      <c r="C40" s="88"/>
      <c r="D40" s="88"/>
      <c r="E40" s="88"/>
      <c r="F40" s="91" t="s">
        <v>103</v>
      </c>
      <c r="G40" s="93"/>
      <c r="H40" s="88"/>
      <c r="I40" s="87"/>
    </row>
    <row r="41" spans="2:9" s="57" customFormat="1" ht="20.25" customHeight="1" x14ac:dyDescent="0.15">
      <c r="B41" s="84"/>
      <c r="C41" s="88"/>
      <c r="D41" s="88"/>
      <c r="E41" s="88"/>
      <c r="F41" s="91"/>
      <c r="G41" s="93"/>
      <c r="H41" s="88"/>
      <c r="I41" s="87"/>
    </row>
    <row r="42" spans="2:9" s="57" customFormat="1" ht="20.25" customHeight="1" x14ac:dyDescent="0.15">
      <c r="B42" s="84"/>
      <c r="C42" s="88"/>
      <c r="D42" s="88"/>
      <c r="E42" s="88"/>
      <c r="F42" s="91"/>
      <c r="G42" s="93"/>
      <c r="H42" s="88"/>
      <c r="I42" s="87"/>
    </row>
    <row r="43" spans="2:9" s="57" customFormat="1" ht="20.25" customHeight="1" x14ac:dyDescent="0.15">
      <c r="B43" s="84"/>
      <c r="C43" s="88"/>
      <c r="D43" s="88"/>
      <c r="E43" s="88"/>
      <c r="F43" s="91"/>
      <c r="G43" s="93"/>
      <c r="H43" s="88"/>
      <c r="I43" s="87"/>
    </row>
    <row r="44" spans="2:9" s="57" customFormat="1" ht="20.25" customHeight="1" x14ac:dyDescent="0.15">
      <c r="B44" s="84"/>
      <c r="C44" s="88"/>
      <c r="D44" s="88"/>
      <c r="E44" s="88"/>
      <c r="F44" s="91"/>
      <c r="G44" s="93"/>
      <c r="H44" s="88"/>
      <c r="I44" s="87"/>
    </row>
    <row r="45" spans="2:9" s="57" customFormat="1" ht="20.25" customHeight="1" x14ac:dyDescent="0.15">
      <c r="B45" s="84"/>
      <c r="C45" s="88"/>
      <c r="D45" s="88"/>
      <c r="E45" s="88"/>
      <c r="F45" s="91"/>
      <c r="G45" s="93"/>
      <c r="H45" s="88"/>
      <c r="I45" s="87"/>
    </row>
    <row r="46" spans="2:9" s="57" customFormat="1" ht="20.25" customHeight="1" x14ac:dyDescent="0.15">
      <c r="B46" s="84"/>
      <c r="C46" s="88"/>
      <c r="D46" s="88"/>
      <c r="E46" s="88"/>
      <c r="F46" s="91"/>
      <c r="G46" s="93"/>
      <c r="H46" s="88"/>
      <c r="I46" s="87"/>
    </row>
    <row r="47" spans="2:9" s="57" customFormat="1" ht="20.25" customHeight="1" x14ac:dyDescent="0.15">
      <c r="B47" s="101"/>
      <c r="C47" s="101"/>
      <c r="D47" s="101"/>
      <c r="E47" s="101"/>
      <c r="F47" s="101"/>
      <c r="G47" s="101"/>
      <c r="H47" s="101"/>
      <c r="I47" s="87"/>
    </row>
    <row r="48" spans="2:9" s="57" customFormat="1" ht="24" customHeight="1" x14ac:dyDescent="0.15">
      <c r="F48" s="70"/>
    </row>
    <row r="49" spans="6:6" s="57" customFormat="1" ht="24" customHeight="1" x14ac:dyDescent="0.15">
      <c r="F49" s="70"/>
    </row>
    <row r="50" spans="6:6" s="57" customFormat="1" ht="24" customHeight="1" x14ac:dyDescent="0.15">
      <c r="F50" s="70"/>
    </row>
    <row r="51" spans="6:6" s="57" customFormat="1" ht="24" customHeight="1" x14ac:dyDescent="0.15">
      <c r="F51" s="70"/>
    </row>
    <row r="52" spans="6:6" s="57" customFormat="1" ht="24" customHeight="1" x14ac:dyDescent="0.15">
      <c r="F52" s="70"/>
    </row>
    <row r="53" spans="6:6" s="57" customFormat="1" ht="24" customHeight="1" x14ac:dyDescent="0.15">
      <c r="F53" s="70"/>
    </row>
    <row r="54" spans="6:6" s="57" customFormat="1" ht="24" customHeight="1" x14ac:dyDescent="0.15">
      <c r="F54" s="70"/>
    </row>
    <row r="55" spans="6:6" s="57" customFormat="1" ht="24" customHeight="1" x14ac:dyDescent="0.15">
      <c r="F55" s="70"/>
    </row>
    <row r="56" spans="6:6" s="57" customFormat="1" ht="24" customHeight="1" x14ac:dyDescent="0.15">
      <c r="F56" s="70"/>
    </row>
    <row r="57" spans="6:6" s="57" customFormat="1" ht="24" customHeight="1" x14ac:dyDescent="0.15">
      <c r="F57" s="70"/>
    </row>
    <row r="58" spans="6:6" s="57" customFormat="1" ht="24" customHeight="1" x14ac:dyDescent="0.15">
      <c r="F58" s="70"/>
    </row>
    <row r="59" spans="6:6" s="57" customFormat="1" ht="24" customHeight="1" x14ac:dyDescent="0.15">
      <c r="F59" s="70"/>
    </row>
    <row r="60" spans="6:6" s="57" customFormat="1" ht="24" customHeight="1" x14ac:dyDescent="0.15">
      <c r="F60" s="70"/>
    </row>
    <row r="61" spans="6:6" s="57" customFormat="1" ht="24" customHeight="1" x14ac:dyDescent="0.15">
      <c r="F61" s="70"/>
    </row>
    <row r="62" spans="6:6" s="57" customFormat="1" ht="24" customHeight="1" x14ac:dyDescent="0.15">
      <c r="F62" s="70"/>
    </row>
    <row r="63" spans="6:6" s="57" customFormat="1" ht="24" customHeight="1" x14ac:dyDescent="0.15">
      <c r="F63" s="70"/>
    </row>
    <row r="64" spans="6:6" s="57" customFormat="1" ht="24" customHeight="1" x14ac:dyDescent="0.15">
      <c r="F64" s="70"/>
    </row>
    <row r="65" spans="6:6" s="57" customFormat="1" ht="24" customHeight="1" x14ac:dyDescent="0.15">
      <c r="F65" s="70"/>
    </row>
    <row r="66" spans="6:6" s="57" customFormat="1" ht="24" customHeight="1" x14ac:dyDescent="0.15">
      <c r="F66" s="70"/>
    </row>
    <row r="67" spans="6:6" s="57" customFormat="1" ht="24" customHeight="1" x14ac:dyDescent="0.15">
      <c r="F67" s="70"/>
    </row>
    <row r="68" spans="6:6" s="57" customFormat="1" ht="24" customHeight="1" x14ac:dyDescent="0.15">
      <c r="F68" s="70"/>
    </row>
    <row r="69" spans="6:6" s="57" customFormat="1" ht="24" customHeight="1" x14ac:dyDescent="0.15">
      <c r="F69" s="70"/>
    </row>
    <row r="70" spans="6:6" s="57" customFormat="1" ht="24" customHeight="1" x14ac:dyDescent="0.15">
      <c r="F70" s="70"/>
    </row>
    <row r="71" spans="6:6" s="57" customFormat="1" ht="24" customHeight="1" x14ac:dyDescent="0.15">
      <c r="F71" s="70"/>
    </row>
    <row r="72" spans="6:6" s="57" customFormat="1" ht="24" customHeight="1" x14ac:dyDescent="0.15">
      <c r="F72" s="70"/>
    </row>
    <row r="73" spans="6:6" s="57" customFormat="1" ht="24" customHeight="1" x14ac:dyDescent="0.15">
      <c r="F73" s="70"/>
    </row>
    <row r="74" spans="6:6" s="57" customFormat="1" ht="24" customHeight="1" x14ac:dyDescent="0.15">
      <c r="F74" s="70"/>
    </row>
    <row r="75" spans="6:6" s="57" customFormat="1" ht="24" customHeight="1" x14ac:dyDescent="0.15">
      <c r="F75" s="70"/>
    </row>
    <row r="76" spans="6:6" s="57" customFormat="1" ht="24" customHeight="1" x14ac:dyDescent="0.15">
      <c r="F76" s="70"/>
    </row>
    <row r="77" spans="6:6" s="57" customFormat="1" ht="24" customHeight="1" x14ac:dyDescent="0.15">
      <c r="F77" s="70"/>
    </row>
    <row r="78" spans="6:6" s="57" customFormat="1" ht="24" customHeight="1" x14ac:dyDescent="0.15">
      <c r="F78" s="70"/>
    </row>
    <row r="79" spans="6:6" s="57" customFormat="1" ht="24" customHeight="1" x14ac:dyDescent="0.15">
      <c r="F79" s="70"/>
    </row>
    <row r="80" spans="6:6" s="57" customFormat="1" ht="24" customHeight="1" x14ac:dyDescent="0.15">
      <c r="F80" s="70"/>
    </row>
    <row r="81" spans="6:6" s="57" customFormat="1" ht="24" customHeight="1" x14ac:dyDescent="0.15">
      <c r="F81" s="70"/>
    </row>
    <row r="82" spans="6:6" s="57" customFormat="1" ht="24" customHeight="1" x14ac:dyDescent="0.15">
      <c r="F82" s="70"/>
    </row>
    <row r="83" spans="6:6" s="57" customFormat="1" ht="24" customHeight="1" x14ac:dyDescent="0.15">
      <c r="F83" s="70"/>
    </row>
    <row r="84" spans="6:6" s="57" customFormat="1" ht="24" customHeight="1" x14ac:dyDescent="0.15">
      <c r="F84" s="70"/>
    </row>
    <row r="85" spans="6:6" s="57" customFormat="1" ht="24" customHeight="1" x14ac:dyDescent="0.15">
      <c r="F85" s="70"/>
    </row>
    <row r="86" spans="6:6" s="57" customFormat="1" ht="24" customHeight="1" x14ac:dyDescent="0.15">
      <c r="F86" s="70"/>
    </row>
    <row r="87" spans="6:6" s="57" customFormat="1" ht="24" customHeight="1" x14ac:dyDescent="0.15">
      <c r="F87" s="70"/>
    </row>
    <row r="88" spans="6:6" s="57" customFormat="1" ht="24" customHeight="1" x14ac:dyDescent="0.15">
      <c r="F88" s="70"/>
    </row>
    <row r="89" spans="6:6" s="57" customFormat="1" ht="24" customHeight="1" x14ac:dyDescent="0.15">
      <c r="F89" s="70"/>
    </row>
    <row r="90" spans="6:6" s="57" customFormat="1" ht="24" customHeight="1" x14ac:dyDescent="0.15">
      <c r="F90" s="70"/>
    </row>
    <row r="91" spans="6:6" s="57" customFormat="1" ht="24" customHeight="1" x14ac:dyDescent="0.15">
      <c r="F91" s="70"/>
    </row>
    <row r="92" spans="6:6" s="57" customFormat="1" ht="24" customHeight="1" x14ac:dyDescent="0.15">
      <c r="F92" s="70"/>
    </row>
    <row r="93" spans="6:6" s="57" customFormat="1" ht="24" customHeight="1" x14ac:dyDescent="0.15">
      <c r="F93" s="70"/>
    </row>
    <row r="94" spans="6:6" s="57" customFormat="1" ht="24" customHeight="1" x14ac:dyDescent="0.15">
      <c r="F94" s="70"/>
    </row>
    <row r="95" spans="6:6" s="57" customFormat="1" ht="24" customHeight="1" x14ac:dyDescent="0.15">
      <c r="F95" s="70"/>
    </row>
    <row r="96" spans="6:6" s="57" customFormat="1" ht="24" customHeight="1" x14ac:dyDescent="0.15">
      <c r="F96" s="70"/>
    </row>
    <row r="97" spans="6:6" s="57" customFormat="1" ht="24" customHeight="1" x14ac:dyDescent="0.15">
      <c r="F97" s="70"/>
    </row>
    <row r="98" spans="6:6" s="57" customFormat="1" ht="24" customHeight="1" x14ac:dyDescent="0.15">
      <c r="F98" s="70"/>
    </row>
    <row r="99" spans="6:6" s="57" customFormat="1" ht="24" customHeight="1" x14ac:dyDescent="0.15">
      <c r="F99" s="70"/>
    </row>
    <row r="100" spans="6:6" s="57" customFormat="1" ht="24" customHeight="1" x14ac:dyDescent="0.15">
      <c r="F100" s="70"/>
    </row>
    <row r="101" spans="6:6" s="57" customFormat="1" ht="24" customHeight="1" x14ac:dyDescent="0.15">
      <c r="F101" s="70"/>
    </row>
    <row r="102" spans="6:6" s="57" customFormat="1" ht="24" customHeight="1" x14ac:dyDescent="0.15">
      <c r="F102" s="70"/>
    </row>
    <row r="103" spans="6:6" s="57" customFormat="1" ht="24" customHeight="1" x14ac:dyDescent="0.15">
      <c r="F103" s="70"/>
    </row>
    <row r="104" spans="6:6" s="57" customFormat="1" ht="24" customHeight="1" x14ac:dyDescent="0.15">
      <c r="F104" s="70"/>
    </row>
    <row r="105" spans="6:6" s="57" customFormat="1" ht="24" customHeight="1" x14ac:dyDescent="0.15">
      <c r="F105" s="70"/>
    </row>
    <row r="106" spans="6:6" s="57" customFormat="1" ht="24" customHeight="1" x14ac:dyDescent="0.15">
      <c r="F106" s="70"/>
    </row>
    <row r="107" spans="6:6" s="57" customFormat="1" ht="24" customHeight="1" x14ac:dyDescent="0.15">
      <c r="F107" s="70"/>
    </row>
    <row r="108" spans="6:6" s="57" customFormat="1" ht="24" customHeight="1" x14ac:dyDescent="0.15">
      <c r="F108" s="70"/>
    </row>
    <row r="109" spans="6:6" s="57" customFormat="1" ht="24" customHeight="1" x14ac:dyDescent="0.15">
      <c r="F109" s="70"/>
    </row>
    <row r="110" spans="6:6" s="57" customFormat="1" ht="24" customHeight="1" x14ac:dyDescent="0.15">
      <c r="F110" s="70"/>
    </row>
    <row r="111" spans="6:6" s="57" customFormat="1" ht="24" customHeight="1" x14ac:dyDescent="0.15">
      <c r="F111" s="70"/>
    </row>
    <row r="112" spans="6:6" s="57" customFormat="1" ht="24" customHeight="1" x14ac:dyDescent="0.15">
      <c r="F112" s="70"/>
    </row>
    <row r="113" spans="6:6" s="57" customFormat="1" ht="24" customHeight="1" x14ac:dyDescent="0.15">
      <c r="F113" s="70"/>
    </row>
    <row r="114" spans="6:6" s="57" customFormat="1" ht="24" customHeight="1" x14ac:dyDescent="0.15">
      <c r="F114" s="70"/>
    </row>
    <row r="115" spans="6:6" s="57" customFormat="1" ht="24" customHeight="1" x14ac:dyDescent="0.15">
      <c r="F115" s="70"/>
    </row>
    <row r="116" spans="6:6" s="57" customFormat="1" ht="24" customHeight="1" x14ac:dyDescent="0.15">
      <c r="F116" s="70"/>
    </row>
    <row r="117" spans="6:6" s="57" customFormat="1" ht="24" customHeight="1" x14ac:dyDescent="0.15">
      <c r="F117" s="70"/>
    </row>
    <row r="118" spans="6:6" s="57" customFormat="1" ht="24" customHeight="1" x14ac:dyDescent="0.15">
      <c r="F118" s="70"/>
    </row>
    <row r="119" spans="6:6" s="57" customFormat="1" ht="24" customHeight="1" x14ac:dyDescent="0.15">
      <c r="F119" s="70"/>
    </row>
    <row r="120" spans="6:6" s="57" customFormat="1" ht="24" customHeight="1" x14ac:dyDescent="0.15">
      <c r="F120" s="70"/>
    </row>
    <row r="121" spans="6:6" s="57" customFormat="1" ht="24" customHeight="1" x14ac:dyDescent="0.15">
      <c r="F121" s="70"/>
    </row>
    <row r="122" spans="6:6" s="57" customFormat="1" ht="24" customHeight="1" x14ac:dyDescent="0.15">
      <c r="F122" s="70"/>
    </row>
    <row r="123" spans="6:6" s="57" customFormat="1" ht="24" customHeight="1" x14ac:dyDescent="0.15">
      <c r="F123" s="70"/>
    </row>
    <row r="124" spans="6:6" s="57" customFormat="1" ht="24" customHeight="1" x14ac:dyDescent="0.15">
      <c r="F124" s="70"/>
    </row>
    <row r="125" spans="6:6" s="57" customFormat="1" ht="24" customHeight="1" x14ac:dyDescent="0.15">
      <c r="F125" s="70"/>
    </row>
    <row r="126" spans="6:6" s="57" customFormat="1" ht="24" customHeight="1" x14ac:dyDescent="0.15">
      <c r="F126" s="70"/>
    </row>
    <row r="127" spans="6:6" s="57" customFormat="1" ht="24" customHeight="1" x14ac:dyDescent="0.15">
      <c r="F127" s="70"/>
    </row>
    <row r="128" spans="6:6" s="57" customFormat="1" ht="24" customHeight="1" x14ac:dyDescent="0.15">
      <c r="F128" s="70"/>
    </row>
    <row r="129" spans="6:6" s="57" customFormat="1" ht="24" customHeight="1" x14ac:dyDescent="0.15">
      <c r="F129" s="70"/>
    </row>
    <row r="130" spans="6:6" s="57" customFormat="1" ht="24" customHeight="1" x14ac:dyDescent="0.15">
      <c r="F130" s="70"/>
    </row>
    <row r="131" spans="6:6" s="57" customFormat="1" ht="24" customHeight="1" x14ac:dyDescent="0.15">
      <c r="F131" s="70"/>
    </row>
    <row r="132" spans="6:6" s="57" customFormat="1" ht="24" customHeight="1" x14ac:dyDescent="0.15">
      <c r="F132" s="70"/>
    </row>
    <row r="133" spans="6:6" s="57" customFormat="1" ht="24" customHeight="1" x14ac:dyDescent="0.15">
      <c r="F133" s="70"/>
    </row>
    <row r="134" spans="6:6" s="57" customFormat="1" ht="24" customHeight="1" x14ac:dyDescent="0.15">
      <c r="F134" s="70"/>
    </row>
    <row r="135" spans="6:6" s="57" customFormat="1" ht="24" customHeight="1" x14ac:dyDescent="0.15">
      <c r="F135" s="70"/>
    </row>
    <row r="136" spans="6:6" s="57" customFormat="1" ht="24" customHeight="1" x14ac:dyDescent="0.15">
      <c r="F136" s="70"/>
    </row>
    <row r="137" spans="6:6" s="57" customFormat="1" ht="24" customHeight="1" x14ac:dyDescent="0.15">
      <c r="F137" s="70"/>
    </row>
    <row r="138" spans="6:6" s="57" customFormat="1" ht="24" customHeight="1" x14ac:dyDescent="0.15">
      <c r="F138" s="70"/>
    </row>
    <row r="139" spans="6:6" s="57" customFormat="1" ht="24" customHeight="1" x14ac:dyDescent="0.15">
      <c r="F139" s="70"/>
    </row>
    <row r="140" spans="6:6" s="57" customFormat="1" ht="24" customHeight="1" x14ac:dyDescent="0.15">
      <c r="F140" s="70"/>
    </row>
    <row r="141" spans="6:6" s="57" customFormat="1" ht="24" customHeight="1" x14ac:dyDescent="0.15">
      <c r="F141" s="70"/>
    </row>
    <row r="142" spans="6:6" s="57" customFormat="1" ht="24" customHeight="1" x14ac:dyDescent="0.15">
      <c r="F142" s="70"/>
    </row>
    <row r="143" spans="6:6" s="57" customFormat="1" ht="24" customHeight="1" x14ac:dyDescent="0.15">
      <c r="F143" s="70"/>
    </row>
    <row r="144" spans="6:6" s="57" customFormat="1" ht="24" customHeight="1" x14ac:dyDescent="0.15">
      <c r="F144" s="70"/>
    </row>
    <row r="145" spans="6:6" s="57" customFormat="1" ht="24" customHeight="1" x14ac:dyDescent="0.15">
      <c r="F145" s="70"/>
    </row>
    <row r="146" spans="6:6" s="57" customFormat="1" ht="24" customHeight="1" x14ac:dyDescent="0.15">
      <c r="F146" s="70"/>
    </row>
    <row r="147" spans="6:6" s="57" customFormat="1" ht="24" customHeight="1" x14ac:dyDescent="0.15">
      <c r="F147" s="70"/>
    </row>
    <row r="148" spans="6:6" s="57" customFormat="1" ht="24" customHeight="1" x14ac:dyDescent="0.15">
      <c r="F148" s="70"/>
    </row>
    <row r="149" spans="6:6" s="57" customFormat="1" ht="24" customHeight="1" x14ac:dyDescent="0.15">
      <c r="F149" s="70"/>
    </row>
    <row r="150" spans="6:6" s="57" customFormat="1" ht="24" customHeight="1" x14ac:dyDescent="0.15">
      <c r="F150" s="70"/>
    </row>
    <row r="151" spans="6:6" s="57" customFormat="1" ht="24" customHeight="1" x14ac:dyDescent="0.15">
      <c r="F151" s="70"/>
    </row>
    <row r="152" spans="6:6" s="57" customFormat="1" ht="24" customHeight="1" x14ac:dyDescent="0.15">
      <c r="F152" s="70"/>
    </row>
    <row r="153" spans="6:6" s="57" customFormat="1" ht="24" customHeight="1" x14ac:dyDescent="0.15">
      <c r="F153" s="70"/>
    </row>
    <row r="154" spans="6:6" s="57" customFormat="1" ht="24" customHeight="1" x14ac:dyDescent="0.15">
      <c r="F154" s="70"/>
    </row>
    <row r="155" spans="6:6" s="57" customFormat="1" ht="24" customHeight="1" x14ac:dyDescent="0.15">
      <c r="F155" s="70"/>
    </row>
    <row r="156" spans="6:6" s="57" customFormat="1" ht="24" customHeight="1" x14ac:dyDescent="0.15">
      <c r="F156" s="70"/>
    </row>
    <row r="157" spans="6:6" s="57" customFormat="1" ht="24" customHeight="1" x14ac:dyDescent="0.15">
      <c r="F157" s="70"/>
    </row>
    <row r="158" spans="6:6" s="57" customFormat="1" ht="24" customHeight="1" x14ac:dyDescent="0.15">
      <c r="F158" s="70"/>
    </row>
    <row r="159" spans="6:6" s="57" customFormat="1" ht="24" customHeight="1" x14ac:dyDescent="0.15">
      <c r="F159" s="70"/>
    </row>
    <row r="160" spans="6:6" s="57" customFormat="1" ht="24" customHeight="1" x14ac:dyDescent="0.15">
      <c r="F160" s="70"/>
    </row>
    <row r="161" spans="6:6" s="57" customFormat="1" ht="24" customHeight="1" x14ac:dyDescent="0.15">
      <c r="F161" s="70"/>
    </row>
    <row r="162" spans="6:6" s="57" customFormat="1" ht="24" customHeight="1" x14ac:dyDescent="0.15">
      <c r="F162" s="70"/>
    </row>
    <row r="163" spans="6:6" s="57" customFormat="1" ht="24" customHeight="1" x14ac:dyDescent="0.15">
      <c r="F163" s="70"/>
    </row>
    <row r="164" spans="6:6" s="57" customFormat="1" ht="24" customHeight="1" x14ac:dyDescent="0.15">
      <c r="F164" s="70"/>
    </row>
    <row r="165" spans="6:6" s="57" customFormat="1" ht="24" customHeight="1" x14ac:dyDescent="0.15">
      <c r="F165" s="70"/>
    </row>
    <row r="166" spans="6:6" s="57" customFormat="1" ht="24" customHeight="1" x14ac:dyDescent="0.15">
      <c r="F166" s="70"/>
    </row>
    <row r="167" spans="6:6" s="57" customFormat="1" ht="24" customHeight="1" x14ac:dyDescent="0.15">
      <c r="F167" s="70"/>
    </row>
    <row r="168" spans="6:6" s="57" customFormat="1" ht="24" customHeight="1" x14ac:dyDescent="0.15">
      <c r="F168" s="70"/>
    </row>
    <row r="169" spans="6:6" s="57" customFormat="1" ht="24" customHeight="1" x14ac:dyDescent="0.15">
      <c r="F169" s="70"/>
    </row>
    <row r="170" spans="6:6" s="57" customFormat="1" ht="24" customHeight="1" x14ac:dyDescent="0.15">
      <c r="F170" s="70"/>
    </row>
    <row r="171" spans="6:6" s="57" customFormat="1" ht="24" customHeight="1" x14ac:dyDescent="0.15">
      <c r="F171" s="70"/>
    </row>
    <row r="172" spans="6:6" s="57" customFormat="1" ht="24" customHeight="1" x14ac:dyDescent="0.15">
      <c r="F172" s="70"/>
    </row>
    <row r="173" spans="6:6" s="57" customFormat="1" ht="24" customHeight="1" x14ac:dyDescent="0.15">
      <c r="F173" s="70"/>
    </row>
    <row r="174" spans="6:6" s="57" customFormat="1" ht="24" customHeight="1" x14ac:dyDescent="0.15">
      <c r="F174" s="70"/>
    </row>
    <row r="175" spans="6:6" s="57" customFormat="1" ht="24" customHeight="1" x14ac:dyDescent="0.15">
      <c r="F175" s="70"/>
    </row>
    <row r="176" spans="6:6" s="57" customFormat="1" ht="24" customHeight="1" x14ac:dyDescent="0.15">
      <c r="F176" s="70"/>
    </row>
    <row r="177" spans="6:6" s="57" customFormat="1" ht="24" customHeight="1" x14ac:dyDescent="0.15">
      <c r="F177" s="70"/>
    </row>
    <row r="178" spans="6:6" s="57" customFormat="1" ht="24" customHeight="1" x14ac:dyDescent="0.15">
      <c r="F178" s="70"/>
    </row>
    <row r="179" spans="6:6" s="57" customFormat="1" ht="24" customHeight="1" x14ac:dyDescent="0.15">
      <c r="F179" s="70"/>
    </row>
    <row r="180" spans="6:6" s="57" customFormat="1" ht="24" customHeight="1" x14ac:dyDescent="0.15">
      <c r="F180" s="70"/>
    </row>
    <row r="181" spans="6:6" s="57" customFormat="1" ht="24" customHeight="1" x14ac:dyDescent="0.15">
      <c r="F181" s="70"/>
    </row>
    <row r="182" spans="6:6" s="57" customFormat="1" ht="24" customHeight="1" x14ac:dyDescent="0.15">
      <c r="F182" s="70"/>
    </row>
    <row r="183" spans="6:6" s="57" customFormat="1" ht="24" customHeight="1" x14ac:dyDescent="0.15">
      <c r="F183" s="70"/>
    </row>
    <row r="184" spans="6:6" s="57" customFormat="1" ht="24" customHeight="1" x14ac:dyDescent="0.15">
      <c r="F184" s="70"/>
    </row>
    <row r="185" spans="6:6" s="57" customFormat="1" ht="24" customHeight="1" x14ac:dyDescent="0.15">
      <c r="F185" s="70"/>
    </row>
    <row r="186" spans="6:6" s="57" customFormat="1" ht="24" customHeight="1" x14ac:dyDescent="0.15">
      <c r="F186" s="70"/>
    </row>
    <row r="187" spans="6:6" s="57" customFormat="1" ht="24" customHeight="1" x14ac:dyDescent="0.15">
      <c r="F187" s="70"/>
    </row>
    <row r="188" spans="6:6" s="57" customFormat="1" ht="24" customHeight="1" x14ac:dyDescent="0.15">
      <c r="F188" s="70"/>
    </row>
    <row r="189" spans="6:6" s="57" customFormat="1" ht="24" customHeight="1" x14ac:dyDescent="0.15">
      <c r="F189" s="70"/>
    </row>
    <row r="190" spans="6:6" s="57" customFormat="1" ht="24" customHeight="1" x14ac:dyDescent="0.15">
      <c r="F190" s="70"/>
    </row>
    <row r="191" spans="6:6" s="57" customFormat="1" ht="24" customHeight="1" x14ac:dyDescent="0.15">
      <c r="F191" s="70"/>
    </row>
    <row r="192" spans="6:6" s="57" customFormat="1" ht="24" customHeight="1" x14ac:dyDescent="0.15">
      <c r="F192" s="70"/>
    </row>
    <row r="193" spans="6:6" s="57" customFormat="1" ht="24" customHeight="1" x14ac:dyDescent="0.15">
      <c r="F193" s="70"/>
    </row>
    <row r="194" spans="6:6" s="57" customFormat="1" ht="24" customHeight="1" x14ac:dyDescent="0.15">
      <c r="F194" s="70"/>
    </row>
    <row r="195" spans="6:6" s="57" customFormat="1" ht="24" customHeight="1" x14ac:dyDescent="0.15">
      <c r="F195" s="70"/>
    </row>
    <row r="196" spans="6:6" s="57" customFormat="1" ht="24" customHeight="1" x14ac:dyDescent="0.15">
      <c r="F196" s="70"/>
    </row>
    <row r="197" spans="6:6" s="57" customFormat="1" ht="24" customHeight="1" x14ac:dyDescent="0.15">
      <c r="F197" s="70"/>
    </row>
    <row r="198" spans="6:6" s="57" customFormat="1" ht="24" customHeight="1" x14ac:dyDescent="0.15">
      <c r="F198" s="70"/>
    </row>
    <row r="199" spans="6:6" s="57" customFormat="1" ht="24" customHeight="1" x14ac:dyDescent="0.15">
      <c r="F199" s="70"/>
    </row>
    <row r="200" spans="6:6" s="57" customFormat="1" ht="24" customHeight="1" x14ac:dyDescent="0.15">
      <c r="F200" s="70"/>
    </row>
    <row r="201" spans="6:6" s="57" customFormat="1" ht="24" customHeight="1" x14ac:dyDescent="0.15">
      <c r="F201" s="70"/>
    </row>
    <row r="202" spans="6:6" s="57" customFormat="1" ht="24" customHeight="1" x14ac:dyDescent="0.15">
      <c r="F202" s="70"/>
    </row>
    <row r="203" spans="6:6" s="57" customFormat="1" ht="24" customHeight="1" x14ac:dyDescent="0.15">
      <c r="F203" s="70"/>
    </row>
    <row r="204" spans="6:6" s="57" customFormat="1" ht="24" customHeight="1" x14ac:dyDescent="0.15">
      <c r="F204" s="70"/>
    </row>
    <row r="205" spans="6:6" s="57" customFormat="1" ht="24" customHeight="1" x14ac:dyDescent="0.15">
      <c r="F205" s="70"/>
    </row>
    <row r="206" spans="6:6" s="57" customFormat="1" ht="24" customHeight="1" x14ac:dyDescent="0.15">
      <c r="F206" s="70"/>
    </row>
    <row r="207" spans="6:6" s="57" customFormat="1" ht="24" customHeight="1" x14ac:dyDescent="0.15">
      <c r="F207" s="70"/>
    </row>
    <row r="208" spans="6:6" s="57" customFormat="1" ht="24" customHeight="1" x14ac:dyDescent="0.15">
      <c r="F208" s="70"/>
    </row>
    <row r="209" spans="6:6" s="57" customFormat="1" ht="24" customHeight="1" x14ac:dyDescent="0.15">
      <c r="F209" s="70"/>
    </row>
    <row r="210" spans="6:6" s="57" customFormat="1" ht="24" customHeight="1" x14ac:dyDescent="0.15">
      <c r="F210" s="70"/>
    </row>
    <row r="211" spans="6:6" s="57" customFormat="1" ht="24" customHeight="1" x14ac:dyDescent="0.15">
      <c r="F211" s="70"/>
    </row>
    <row r="212" spans="6:6" s="57" customFormat="1" ht="24" customHeight="1" x14ac:dyDescent="0.15">
      <c r="F212" s="70"/>
    </row>
    <row r="213" spans="6:6" s="57" customFormat="1" ht="24" customHeight="1" x14ac:dyDescent="0.15">
      <c r="F213" s="70"/>
    </row>
    <row r="214" spans="6:6" s="57" customFormat="1" ht="24" customHeight="1" x14ac:dyDescent="0.15">
      <c r="F214" s="70"/>
    </row>
    <row r="215" spans="6:6" s="57" customFormat="1" ht="24" customHeight="1" x14ac:dyDescent="0.15">
      <c r="F215" s="70"/>
    </row>
    <row r="216" spans="6:6" s="57" customFormat="1" ht="24" customHeight="1" x14ac:dyDescent="0.15">
      <c r="F216" s="70"/>
    </row>
    <row r="217" spans="6:6" s="57" customFormat="1" ht="24" customHeight="1" x14ac:dyDescent="0.15">
      <c r="F217" s="70"/>
    </row>
    <row r="218" spans="6:6" s="57" customFormat="1" ht="24" customHeight="1" x14ac:dyDescent="0.15">
      <c r="F218" s="70"/>
    </row>
    <row r="219" spans="6:6" s="57" customFormat="1" ht="24" customHeight="1" x14ac:dyDescent="0.15">
      <c r="F219" s="70"/>
    </row>
    <row r="220" spans="6:6" s="57" customFormat="1" ht="24" customHeight="1" x14ac:dyDescent="0.15">
      <c r="F220" s="70"/>
    </row>
    <row r="221" spans="6:6" s="57" customFormat="1" ht="24" customHeight="1" x14ac:dyDescent="0.15">
      <c r="F221" s="70"/>
    </row>
    <row r="222" spans="6:6" s="57" customFormat="1" ht="24" customHeight="1" x14ac:dyDescent="0.15">
      <c r="F222" s="70"/>
    </row>
    <row r="223" spans="6:6" s="57" customFormat="1" ht="24" customHeight="1" x14ac:dyDescent="0.15">
      <c r="F223" s="70"/>
    </row>
    <row r="224" spans="6:6" s="57" customFormat="1" ht="24" customHeight="1" x14ac:dyDescent="0.15">
      <c r="F224" s="70"/>
    </row>
    <row r="225" spans="6:6" s="57" customFormat="1" ht="24" customHeight="1" x14ac:dyDescent="0.15">
      <c r="F225" s="70"/>
    </row>
    <row r="226" spans="6:6" s="57" customFormat="1" ht="24" customHeight="1" x14ac:dyDescent="0.15">
      <c r="F226" s="70"/>
    </row>
    <row r="227" spans="6:6" s="57" customFormat="1" ht="24" customHeight="1" x14ac:dyDescent="0.15">
      <c r="F227" s="70"/>
    </row>
    <row r="228" spans="6:6" s="57" customFormat="1" ht="24" customHeight="1" x14ac:dyDescent="0.15">
      <c r="F228" s="70"/>
    </row>
    <row r="229" spans="6:6" s="57" customFormat="1" ht="24" customHeight="1" x14ac:dyDescent="0.15">
      <c r="F229" s="70"/>
    </row>
    <row r="230" spans="6:6" s="57" customFormat="1" ht="24" customHeight="1" x14ac:dyDescent="0.15">
      <c r="F230" s="70"/>
    </row>
    <row r="231" spans="6:6" s="57" customFormat="1" ht="24" customHeight="1" x14ac:dyDescent="0.15">
      <c r="F231" s="70"/>
    </row>
    <row r="232" spans="6:6" s="57" customFormat="1" ht="24" customHeight="1" x14ac:dyDescent="0.15">
      <c r="F232" s="70"/>
    </row>
    <row r="233" spans="6:6" s="57" customFormat="1" ht="24" customHeight="1" x14ac:dyDescent="0.15">
      <c r="F233" s="70"/>
    </row>
    <row r="234" spans="6:6" s="57" customFormat="1" ht="24" customHeight="1" x14ac:dyDescent="0.15">
      <c r="F234" s="70"/>
    </row>
    <row r="235" spans="6:6" s="57" customFormat="1" ht="24" customHeight="1" x14ac:dyDescent="0.15">
      <c r="F235" s="70"/>
    </row>
    <row r="236" spans="6:6" s="57" customFormat="1" ht="24" customHeight="1" x14ac:dyDescent="0.15">
      <c r="F236" s="70"/>
    </row>
    <row r="237" spans="6:6" s="57" customFormat="1" ht="24" customHeight="1" x14ac:dyDescent="0.15">
      <c r="F237" s="70"/>
    </row>
    <row r="238" spans="6:6" s="57" customFormat="1" ht="24" customHeight="1" x14ac:dyDescent="0.15">
      <c r="F238" s="70"/>
    </row>
    <row r="239" spans="6:6" s="57" customFormat="1" ht="24" customHeight="1" x14ac:dyDescent="0.15">
      <c r="F239" s="70"/>
    </row>
    <row r="240" spans="6:6" s="57" customFormat="1" ht="24" customHeight="1" x14ac:dyDescent="0.15">
      <c r="F240" s="70"/>
    </row>
    <row r="241" spans="6:6" s="57" customFormat="1" ht="24" customHeight="1" x14ac:dyDescent="0.15">
      <c r="F241" s="70"/>
    </row>
    <row r="242" spans="6:6" s="57" customFormat="1" ht="24" customHeight="1" x14ac:dyDescent="0.15">
      <c r="F242" s="70"/>
    </row>
    <row r="243" spans="6:6" s="57" customFormat="1" ht="24" customHeight="1" x14ac:dyDescent="0.15">
      <c r="F243" s="70"/>
    </row>
    <row r="244" spans="6:6" s="57" customFormat="1" ht="24" customHeight="1" x14ac:dyDescent="0.15">
      <c r="F244" s="70"/>
    </row>
    <row r="245" spans="6:6" s="57" customFormat="1" ht="24" customHeight="1" x14ac:dyDescent="0.15">
      <c r="F245" s="70"/>
    </row>
    <row r="246" spans="6:6" s="57" customFormat="1" ht="24" customHeight="1" x14ac:dyDescent="0.15">
      <c r="F246" s="70"/>
    </row>
    <row r="247" spans="6:6" s="57" customFormat="1" ht="24" customHeight="1" x14ac:dyDescent="0.15">
      <c r="F247" s="70"/>
    </row>
    <row r="248" spans="6:6" s="57" customFormat="1" ht="24" customHeight="1" x14ac:dyDescent="0.15">
      <c r="F248" s="70"/>
    </row>
    <row r="249" spans="6:6" s="57" customFormat="1" ht="24" customHeight="1" x14ac:dyDescent="0.15">
      <c r="F249" s="70"/>
    </row>
    <row r="250" spans="6:6" s="57" customFormat="1" ht="24" customHeight="1" x14ac:dyDescent="0.15">
      <c r="F250" s="70"/>
    </row>
    <row r="251" spans="6:6" s="57" customFormat="1" ht="24" customHeight="1" x14ac:dyDescent="0.15">
      <c r="F251" s="70"/>
    </row>
    <row r="252" spans="6:6" s="57" customFormat="1" ht="24" customHeight="1" x14ac:dyDescent="0.15">
      <c r="F252" s="70"/>
    </row>
    <row r="253" spans="6:6" s="57" customFormat="1" ht="24" customHeight="1" x14ac:dyDescent="0.15">
      <c r="F253" s="70"/>
    </row>
    <row r="254" spans="6:6" s="57" customFormat="1" ht="24" customHeight="1" x14ac:dyDescent="0.15">
      <c r="F254" s="70"/>
    </row>
    <row r="255" spans="6:6" s="57" customFormat="1" ht="24" customHeight="1" x14ac:dyDescent="0.15">
      <c r="F255" s="70"/>
    </row>
    <row r="256" spans="6:6" s="57" customFormat="1" ht="24" customHeight="1" x14ac:dyDescent="0.15">
      <c r="F256" s="70"/>
    </row>
    <row r="257" spans="6:6" s="57" customFormat="1" ht="24" customHeight="1" x14ac:dyDescent="0.15">
      <c r="F257" s="70"/>
    </row>
    <row r="258" spans="6:6" s="57" customFormat="1" ht="24" customHeight="1" x14ac:dyDescent="0.15">
      <c r="F258" s="70"/>
    </row>
    <row r="259" spans="6:6" s="57" customFormat="1" ht="24" customHeight="1" x14ac:dyDescent="0.15">
      <c r="F259" s="70"/>
    </row>
    <row r="260" spans="6:6" s="57" customFormat="1" ht="24" customHeight="1" x14ac:dyDescent="0.15">
      <c r="F260" s="70"/>
    </row>
    <row r="261" spans="6:6" s="57" customFormat="1" ht="24" customHeight="1" x14ac:dyDescent="0.15">
      <c r="F261" s="70"/>
    </row>
    <row r="262" spans="6:6" s="57" customFormat="1" ht="24" customHeight="1" x14ac:dyDescent="0.15">
      <c r="F262" s="70"/>
    </row>
    <row r="263" spans="6:6" s="57" customFormat="1" ht="24" customHeight="1" x14ac:dyDescent="0.15">
      <c r="F263" s="70"/>
    </row>
    <row r="264" spans="6:6" s="57" customFormat="1" ht="24" customHeight="1" x14ac:dyDescent="0.15">
      <c r="F264" s="70"/>
    </row>
    <row r="265" spans="6:6" s="57" customFormat="1" ht="24" customHeight="1" x14ac:dyDescent="0.15">
      <c r="F265" s="70"/>
    </row>
    <row r="266" spans="6:6" s="57" customFormat="1" ht="24" customHeight="1" x14ac:dyDescent="0.15">
      <c r="F266" s="70"/>
    </row>
    <row r="267" spans="6:6" s="57" customFormat="1" ht="24" customHeight="1" x14ac:dyDescent="0.15">
      <c r="F267" s="70"/>
    </row>
    <row r="268" spans="6:6" s="57" customFormat="1" ht="24" customHeight="1" x14ac:dyDescent="0.15">
      <c r="F268" s="70"/>
    </row>
    <row r="269" spans="6:6" s="57" customFormat="1" ht="24" customHeight="1" x14ac:dyDescent="0.15">
      <c r="F269" s="70"/>
    </row>
    <row r="270" spans="6:6" s="57" customFormat="1" ht="24" customHeight="1" x14ac:dyDescent="0.15">
      <c r="F270" s="70"/>
    </row>
    <row r="271" spans="6:6" s="57" customFormat="1" ht="24" customHeight="1" x14ac:dyDescent="0.15">
      <c r="F271" s="70"/>
    </row>
    <row r="272" spans="6:6" s="57" customFormat="1" ht="24" customHeight="1" x14ac:dyDescent="0.15">
      <c r="F272" s="70"/>
    </row>
    <row r="273" spans="6:6" s="57" customFormat="1" ht="24" customHeight="1" x14ac:dyDescent="0.15">
      <c r="F273" s="70"/>
    </row>
    <row r="274" spans="6:6" s="57" customFormat="1" ht="24" customHeight="1" x14ac:dyDescent="0.15">
      <c r="F274" s="70"/>
    </row>
    <row r="275" spans="6:6" s="57" customFormat="1" ht="24" customHeight="1" x14ac:dyDescent="0.15">
      <c r="F275" s="70"/>
    </row>
    <row r="276" spans="6:6" s="57" customFormat="1" ht="24" customHeight="1" x14ac:dyDescent="0.15">
      <c r="F276" s="70"/>
    </row>
    <row r="277" spans="6:6" s="57" customFormat="1" ht="24" customHeight="1" x14ac:dyDescent="0.15">
      <c r="F277" s="70"/>
    </row>
    <row r="278" spans="6:6" s="57" customFormat="1" ht="24" customHeight="1" x14ac:dyDescent="0.15">
      <c r="F278" s="70"/>
    </row>
    <row r="279" spans="6:6" s="57" customFormat="1" ht="24" customHeight="1" x14ac:dyDescent="0.15">
      <c r="F279" s="70"/>
    </row>
    <row r="280" spans="6:6" s="57" customFormat="1" ht="24" customHeight="1" x14ac:dyDescent="0.15">
      <c r="F280" s="70"/>
    </row>
    <row r="281" spans="6:6" s="57" customFormat="1" ht="24" customHeight="1" x14ac:dyDescent="0.15">
      <c r="F281" s="70"/>
    </row>
    <row r="282" spans="6:6" s="57" customFormat="1" ht="24" customHeight="1" x14ac:dyDescent="0.15">
      <c r="F282" s="70"/>
    </row>
    <row r="283" spans="6:6" s="57" customFormat="1" ht="24" customHeight="1" x14ac:dyDescent="0.15">
      <c r="F283" s="70"/>
    </row>
    <row r="284" spans="6:6" s="57" customFormat="1" ht="24" customHeight="1" x14ac:dyDescent="0.15">
      <c r="F284" s="70"/>
    </row>
    <row r="285" spans="6:6" s="57" customFormat="1" ht="24" customHeight="1" x14ac:dyDescent="0.15">
      <c r="F285" s="70"/>
    </row>
    <row r="286" spans="6:6" s="57" customFormat="1" ht="24" customHeight="1" x14ac:dyDescent="0.15">
      <c r="F286" s="70"/>
    </row>
    <row r="287" spans="6:6" s="57" customFormat="1" ht="24" customHeight="1" x14ac:dyDescent="0.15">
      <c r="F287" s="70"/>
    </row>
    <row r="288" spans="6:6" s="57" customFormat="1" ht="24" customHeight="1" x14ac:dyDescent="0.15">
      <c r="F288" s="70"/>
    </row>
    <row r="289" spans="6:6" s="57" customFormat="1" ht="24" customHeight="1" x14ac:dyDescent="0.15">
      <c r="F289" s="70"/>
    </row>
    <row r="290" spans="6:6" s="57" customFormat="1" ht="24" customHeight="1" x14ac:dyDescent="0.15">
      <c r="F290" s="70"/>
    </row>
    <row r="291" spans="6:6" s="57" customFormat="1" ht="24" customHeight="1" x14ac:dyDescent="0.15">
      <c r="F291" s="70"/>
    </row>
    <row r="292" spans="6:6" s="57" customFormat="1" ht="24" customHeight="1" x14ac:dyDescent="0.15">
      <c r="F292" s="70"/>
    </row>
    <row r="293" spans="6:6" s="57" customFormat="1" ht="24" customHeight="1" x14ac:dyDescent="0.15">
      <c r="F293" s="70"/>
    </row>
    <row r="294" spans="6:6" s="57" customFormat="1" ht="24" customHeight="1" x14ac:dyDescent="0.15">
      <c r="F294" s="70"/>
    </row>
    <row r="295" spans="6:6" s="57" customFormat="1" ht="24" customHeight="1" x14ac:dyDescent="0.15">
      <c r="F295" s="70"/>
    </row>
    <row r="296" spans="6:6" s="57" customFormat="1" ht="24" customHeight="1" x14ac:dyDescent="0.15">
      <c r="F296" s="70"/>
    </row>
    <row r="297" spans="6:6" s="57" customFormat="1" ht="24" customHeight="1" x14ac:dyDescent="0.15">
      <c r="F297" s="70"/>
    </row>
    <row r="298" spans="6:6" s="57" customFormat="1" ht="24" customHeight="1" x14ac:dyDescent="0.15">
      <c r="F298" s="70"/>
    </row>
    <row r="299" spans="6:6" s="57" customFormat="1" ht="24" customHeight="1" x14ac:dyDescent="0.15">
      <c r="F299" s="70"/>
    </row>
    <row r="300" spans="6:6" s="57" customFormat="1" ht="24" customHeight="1" x14ac:dyDescent="0.15">
      <c r="F300" s="70"/>
    </row>
    <row r="301" spans="6:6" s="57" customFormat="1" ht="24" customHeight="1" x14ac:dyDescent="0.15">
      <c r="F301" s="70"/>
    </row>
    <row r="302" spans="6:6" s="57" customFormat="1" ht="24" customHeight="1" x14ac:dyDescent="0.15">
      <c r="F302" s="70"/>
    </row>
    <row r="303" spans="6:6" s="57" customFormat="1" ht="24" customHeight="1" x14ac:dyDescent="0.15">
      <c r="F303" s="70"/>
    </row>
    <row r="304" spans="6:6" s="57" customFormat="1" ht="24" customHeight="1" x14ac:dyDescent="0.15">
      <c r="F304" s="70"/>
    </row>
    <row r="305" spans="6:6" s="57" customFormat="1" ht="24" customHeight="1" x14ac:dyDescent="0.15">
      <c r="F305" s="70"/>
    </row>
    <row r="306" spans="6:6" s="57" customFormat="1" ht="24" customHeight="1" x14ac:dyDescent="0.15">
      <c r="F306" s="70"/>
    </row>
    <row r="307" spans="6:6" s="57" customFormat="1" ht="24" customHeight="1" x14ac:dyDescent="0.15">
      <c r="F307" s="70"/>
    </row>
    <row r="308" spans="6:6" s="57" customFormat="1" ht="24" customHeight="1" x14ac:dyDescent="0.15">
      <c r="F308" s="70"/>
    </row>
    <row r="309" spans="6:6" s="57" customFormat="1" ht="24" customHeight="1" x14ac:dyDescent="0.15">
      <c r="F309" s="70"/>
    </row>
    <row r="310" spans="6:6" s="57" customFormat="1" ht="24" customHeight="1" x14ac:dyDescent="0.15">
      <c r="F310" s="70"/>
    </row>
    <row r="311" spans="6:6" s="57" customFormat="1" ht="24" customHeight="1" x14ac:dyDescent="0.15">
      <c r="F311" s="70"/>
    </row>
    <row r="312" spans="6:6" s="57" customFormat="1" ht="24" customHeight="1" x14ac:dyDescent="0.15">
      <c r="F312" s="70"/>
    </row>
    <row r="313" spans="6:6" s="57" customFormat="1" ht="24" customHeight="1" x14ac:dyDescent="0.15">
      <c r="F313" s="70"/>
    </row>
    <row r="314" spans="6:6" s="57" customFormat="1" ht="24" customHeight="1" x14ac:dyDescent="0.15">
      <c r="F314" s="70"/>
    </row>
    <row r="315" spans="6:6" s="57" customFormat="1" ht="24" customHeight="1" x14ac:dyDescent="0.15">
      <c r="F315" s="70"/>
    </row>
    <row r="316" spans="6:6" s="57" customFormat="1" ht="24" customHeight="1" x14ac:dyDescent="0.15">
      <c r="F316" s="70"/>
    </row>
    <row r="317" spans="6:6" s="57" customFormat="1" ht="24" customHeight="1" x14ac:dyDescent="0.15">
      <c r="F317" s="70"/>
    </row>
    <row r="318" spans="6:6" s="57" customFormat="1" ht="24" customHeight="1" x14ac:dyDescent="0.15">
      <c r="F318" s="70"/>
    </row>
    <row r="319" spans="6:6" s="57" customFormat="1" ht="24" customHeight="1" x14ac:dyDescent="0.15">
      <c r="F319" s="70"/>
    </row>
    <row r="320" spans="6:6" s="57" customFormat="1" ht="24" customHeight="1" x14ac:dyDescent="0.15">
      <c r="F320" s="70"/>
    </row>
    <row r="321" spans="6:6" s="57" customFormat="1" ht="24" customHeight="1" x14ac:dyDescent="0.15">
      <c r="F321" s="70"/>
    </row>
    <row r="322" spans="6:6" s="57" customFormat="1" ht="24" customHeight="1" x14ac:dyDescent="0.15">
      <c r="F322" s="70"/>
    </row>
    <row r="323" spans="6:6" s="57" customFormat="1" ht="24" customHeight="1" x14ac:dyDescent="0.15">
      <c r="F323" s="70"/>
    </row>
    <row r="324" spans="6:6" s="57" customFormat="1" ht="24" customHeight="1" x14ac:dyDescent="0.15">
      <c r="F324" s="70"/>
    </row>
    <row r="325" spans="6:6" s="57" customFormat="1" ht="24" customHeight="1" x14ac:dyDescent="0.15">
      <c r="F325" s="70"/>
    </row>
    <row r="326" spans="6:6" s="57" customFormat="1" ht="24" customHeight="1" x14ac:dyDescent="0.15">
      <c r="F326" s="70"/>
    </row>
    <row r="327" spans="6:6" s="57" customFormat="1" ht="24" customHeight="1" x14ac:dyDescent="0.15">
      <c r="F327" s="70"/>
    </row>
    <row r="328" spans="6:6" s="57" customFormat="1" ht="24" customHeight="1" x14ac:dyDescent="0.15">
      <c r="F328" s="70"/>
    </row>
    <row r="329" spans="6:6" s="57" customFormat="1" ht="24" customHeight="1" x14ac:dyDescent="0.15">
      <c r="F329" s="70"/>
    </row>
    <row r="330" spans="6:6" s="57" customFormat="1" ht="24" customHeight="1" x14ac:dyDescent="0.15">
      <c r="F330" s="70"/>
    </row>
    <row r="331" spans="6:6" s="57" customFormat="1" ht="24" customHeight="1" x14ac:dyDescent="0.15">
      <c r="F331" s="70"/>
    </row>
    <row r="332" spans="6:6" s="57" customFormat="1" ht="24" customHeight="1" x14ac:dyDescent="0.15">
      <c r="F332" s="70"/>
    </row>
    <row r="333" spans="6:6" s="57" customFormat="1" ht="24" customHeight="1" x14ac:dyDescent="0.15">
      <c r="F333" s="70"/>
    </row>
    <row r="334" spans="6:6" s="57" customFormat="1" ht="24" customHeight="1" x14ac:dyDescent="0.15">
      <c r="F334" s="70"/>
    </row>
    <row r="335" spans="6:6" s="57" customFormat="1" ht="24" customHeight="1" x14ac:dyDescent="0.15">
      <c r="F335" s="70"/>
    </row>
    <row r="336" spans="6:6" s="57" customFormat="1" ht="24" customHeight="1" x14ac:dyDescent="0.15">
      <c r="F336" s="70"/>
    </row>
    <row r="337" spans="6:6" s="57" customFormat="1" ht="24" customHeight="1" x14ac:dyDescent="0.15">
      <c r="F337" s="70"/>
    </row>
    <row r="338" spans="6:6" s="57" customFormat="1" ht="24" customHeight="1" x14ac:dyDescent="0.15">
      <c r="F338" s="70"/>
    </row>
    <row r="339" spans="6:6" s="57" customFormat="1" ht="24" customHeight="1" x14ac:dyDescent="0.15">
      <c r="F339" s="70"/>
    </row>
    <row r="340" spans="6:6" s="57" customFormat="1" ht="24" customHeight="1" x14ac:dyDescent="0.15">
      <c r="F340" s="70"/>
    </row>
    <row r="341" spans="6:6" s="57" customFormat="1" ht="24" customHeight="1" x14ac:dyDescent="0.15">
      <c r="F341" s="70"/>
    </row>
    <row r="342" spans="6:6" s="57" customFormat="1" ht="24" customHeight="1" x14ac:dyDescent="0.15">
      <c r="F342" s="70"/>
    </row>
    <row r="343" spans="6:6" s="57" customFormat="1" ht="24" customHeight="1" x14ac:dyDescent="0.15">
      <c r="F343" s="70"/>
    </row>
    <row r="344" spans="6:6" s="57" customFormat="1" ht="24" customHeight="1" x14ac:dyDescent="0.15">
      <c r="F344" s="70"/>
    </row>
    <row r="345" spans="6:6" s="57" customFormat="1" ht="24" customHeight="1" x14ac:dyDescent="0.15">
      <c r="F345" s="70"/>
    </row>
    <row r="346" spans="6:6" s="57" customFormat="1" ht="24" customHeight="1" x14ac:dyDescent="0.15">
      <c r="F346" s="70"/>
    </row>
    <row r="347" spans="6:6" s="57" customFormat="1" ht="24" customHeight="1" x14ac:dyDescent="0.15">
      <c r="F347" s="70"/>
    </row>
    <row r="348" spans="6:6" s="57" customFormat="1" ht="24" customHeight="1" x14ac:dyDescent="0.15">
      <c r="F348" s="70"/>
    </row>
    <row r="349" spans="6:6" s="57" customFormat="1" ht="24" customHeight="1" x14ac:dyDescent="0.15">
      <c r="F349" s="70"/>
    </row>
    <row r="350" spans="6:6" s="57" customFormat="1" ht="24" customHeight="1" x14ac:dyDescent="0.15">
      <c r="F350" s="70"/>
    </row>
    <row r="351" spans="6:6" s="57" customFormat="1" ht="24" customHeight="1" x14ac:dyDescent="0.15">
      <c r="F351" s="70"/>
    </row>
    <row r="352" spans="6:6" s="57" customFormat="1" ht="24" customHeight="1" x14ac:dyDescent="0.15">
      <c r="F352" s="70"/>
    </row>
    <row r="353" spans="2:10" s="57" customFormat="1" ht="24" customHeight="1" x14ac:dyDescent="0.15">
      <c r="F353" s="70"/>
    </row>
    <row r="354" spans="2:10" s="57" customFormat="1" ht="24" customHeight="1" x14ac:dyDescent="0.15">
      <c r="F354" s="70"/>
    </row>
    <row r="355" spans="2:10" s="57" customFormat="1" ht="24" customHeight="1" x14ac:dyDescent="0.15">
      <c r="F355" s="70"/>
    </row>
    <row r="356" spans="2:10" s="57" customFormat="1" ht="24" customHeight="1" x14ac:dyDescent="0.15">
      <c r="F356" s="70"/>
    </row>
    <row r="357" spans="2:10" s="57" customFormat="1" ht="24" customHeight="1" x14ac:dyDescent="0.15">
      <c r="F357" s="70"/>
    </row>
    <row r="358" spans="2:10" s="57" customFormat="1" ht="24" customHeight="1" x14ac:dyDescent="0.15">
      <c r="F358" s="70"/>
    </row>
    <row r="359" spans="2:10" ht="24" customHeight="1" x14ac:dyDescent="0.15">
      <c r="B359" s="57"/>
      <c r="C359" s="57"/>
      <c r="D359" s="57"/>
      <c r="E359" s="57"/>
      <c r="F359" s="70"/>
      <c r="G359" s="57"/>
      <c r="H359" s="57"/>
      <c r="I359" s="57"/>
      <c r="J359" s="57"/>
    </row>
    <row r="360" spans="2:10" ht="24" customHeight="1" x14ac:dyDescent="0.15">
      <c r="B360" s="57"/>
      <c r="C360" s="57"/>
      <c r="D360" s="57"/>
      <c r="E360" s="57"/>
      <c r="F360" s="70"/>
      <c r="G360" s="57"/>
      <c r="H360" s="57"/>
      <c r="I360" s="57"/>
      <c r="J360" s="57"/>
    </row>
    <row r="361" spans="2:10" ht="24" customHeight="1" x14ac:dyDescent="0.15">
      <c r="B361" s="57"/>
      <c r="C361" s="57"/>
      <c r="D361" s="57"/>
      <c r="E361" s="57"/>
      <c r="F361" s="70"/>
      <c r="G361" s="57"/>
      <c r="H361" s="57"/>
      <c r="I361" s="57"/>
      <c r="J361" s="57"/>
    </row>
    <row r="362" spans="2:10" ht="24" customHeight="1" x14ac:dyDescent="0.15">
      <c r="B362" s="57"/>
      <c r="C362" s="57"/>
      <c r="D362" s="57"/>
      <c r="E362" s="57"/>
      <c r="F362" s="70"/>
      <c r="G362" s="57"/>
      <c r="J362" s="57"/>
    </row>
    <row r="363" spans="2:10" ht="24" customHeight="1" x14ac:dyDescent="0.15">
      <c r="B363" s="57"/>
      <c r="C363" s="57"/>
      <c r="D363" s="57"/>
      <c r="E363" s="57"/>
      <c r="F363" s="70"/>
      <c r="G363" s="57"/>
      <c r="J363" s="57"/>
    </row>
    <row r="364" spans="2:10" ht="24" customHeight="1" x14ac:dyDescent="0.15">
      <c r="B364" s="57"/>
      <c r="C364" s="57"/>
      <c r="D364" s="57"/>
      <c r="E364" s="57"/>
      <c r="F364" s="70"/>
      <c r="G364" s="57"/>
    </row>
    <row r="365" spans="2:10" ht="24" customHeight="1" x14ac:dyDescent="0.15">
      <c r="B365" s="57"/>
      <c r="C365" s="57"/>
      <c r="D365" s="57"/>
      <c r="E365" s="57"/>
      <c r="F365" s="70"/>
      <c r="G365" s="57"/>
    </row>
    <row r="366" spans="2:10" ht="24" customHeight="1" x14ac:dyDescent="0.15">
      <c r="B366" s="57"/>
      <c r="C366" s="57"/>
      <c r="D366" s="57"/>
      <c r="E366" s="57"/>
      <c r="F366" s="70"/>
      <c r="G366" s="57"/>
    </row>
    <row r="367" spans="2:10" ht="24" customHeight="1" x14ac:dyDescent="0.15">
      <c r="B367" s="57"/>
      <c r="C367" s="57"/>
      <c r="D367" s="57"/>
      <c r="E367" s="57"/>
      <c r="F367" s="70"/>
      <c r="G367" s="57"/>
    </row>
    <row r="368" spans="2:10" ht="24" customHeight="1" x14ac:dyDescent="0.15">
      <c r="B368" s="57"/>
      <c r="C368" s="57"/>
      <c r="D368" s="57"/>
      <c r="E368" s="57"/>
      <c r="F368" s="70"/>
      <c r="G368" s="57"/>
    </row>
    <row r="369" spans="2:7" ht="24" customHeight="1" x14ac:dyDescent="0.15">
      <c r="B369" s="57"/>
      <c r="C369" s="57"/>
      <c r="D369" s="57"/>
      <c r="E369" s="57"/>
      <c r="F369" s="70"/>
      <c r="G369" s="57"/>
    </row>
    <row r="370" spans="2:7" ht="24" customHeight="1" x14ac:dyDescent="0.15">
      <c r="B370" s="57"/>
      <c r="C370" s="57"/>
      <c r="D370" s="57"/>
      <c r="E370" s="57"/>
      <c r="F370" s="70"/>
      <c r="G370" s="57"/>
    </row>
    <row r="371" spans="2:7" ht="24" customHeight="1" x14ac:dyDescent="0.15">
      <c r="B371" s="57"/>
      <c r="C371" s="57"/>
      <c r="D371" s="57"/>
      <c r="E371" s="57"/>
      <c r="F371" s="70"/>
      <c r="G371" s="57"/>
    </row>
    <row r="372" spans="2:7" ht="24" customHeight="1" x14ac:dyDescent="0.15">
      <c r="B372" s="57"/>
      <c r="C372" s="57"/>
      <c r="D372" s="57"/>
      <c r="E372" s="57"/>
      <c r="F372" s="70"/>
      <c r="G372" s="57"/>
    </row>
    <row r="373" spans="2:7" ht="24" customHeight="1" x14ac:dyDescent="0.15">
      <c r="B373" s="57"/>
      <c r="C373" s="57"/>
      <c r="D373" s="57"/>
      <c r="E373" s="57"/>
      <c r="F373" s="70"/>
      <c r="G373" s="57"/>
    </row>
    <row r="374" spans="2:7" ht="24" customHeight="1" x14ac:dyDescent="0.15">
      <c r="B374" s="57"/>
      <c r="C374" s="57"/>
      <c r="D374" s="57"/>
      <c r="E374" s="57"/>
      <c r="F374" s="70"/>
      <c r="G374" s="57"/>
    </row>
    <row r="375" spans="2:7" ht="24" customHeight="1" x14ac:dyDescent="0.15">
      <c r="B375" s="57"/>
      <c r="C375" s="57"/>
      <c r="D375" s="57"/>
      <c r="E375" s="57"/>
      <c r="F375" s="70"/>
    </row>
    <row r="376" spans="2:7" ht="24" customHeight="1" x14ac:dyDescent="0.15">
      <c r="B376" s="57"/>
      <c r="C376" s="57"/>
      <c r="D376" s="57"/>
      <c r="E376" s="57"/>
      <c r="F376" s="70"/>
    </row>
  </sheetData>
  <mergeCells count="2">
    <mergeCell ref="B2:H2"/>
    <mergeCell ref="C3:H3"/>
  </mergeCells>
  <phoneticPr fontId="3"/>
  <pageMargins left="0.78740157480314965" right="0.78740157480314965" top="0.98425196850393704" bottom="0.98425196850393704" header="0.51181102362204722" footer="0.51181102362204722"/>
  <pageSetup paperSize="9" scale="7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8"/>
  <sheetViews>
    <sheetView view="pageBreakPreview" zoomScaleNormal="100" workbookViewId="0">
      <selection activeCell="I7" sqref="I7"/>
    </sheetView>
  </sheetViews>
  <sheetFormatPr defaultRowHeight="24" customHeight="1" x14ac:dyDescent="0.15"/>
  <cols>
    <col min="1" max="1" width="17.5" style="73" customWidth="1"/>
    <col min="2" max="2" width="6.875" style="73" customWidth="1"/>
    <col min="3" max="3" width="6.375" style="73" customWidth="1"/>
    <col min="4" max="5" width="10.125" style="73" customWidth="1"/>
    <col min="6" max="6" width="12.875" style="73" customWidth="1"/>
    <col min="7" max="7" width="0.5" style="73" customWidth="1"/>
    <col min="8" max="8" width="12.25" style="73" customWidth="1"/>
    <col min="9" max="9" width="10.375" style="73" customWidth="1"/>
    <col min="10" max="256" width="9" style="73"/>
    <col min="257" max="257" width="17.5" style="73" customWidth="1"/>
    <col min="258" max="258" width="6.875" style="73" customWidth="1"/>
    <col min="259" max="259" width="6.375" style="73" customWidth="1"/>
    <col min="260" max="261" width="10.125" style="73" customWidth="1"/>
    <col min="262" max="262" width="12.875" style="73" customWidth="1"/>
    <col min="263" max="263" width="0.5" style="73" customWidth="1"/>
    <col min="264" max="264" width="12.25" style="73" customWidth="1"/>
    <col min="265" max="265" width="10.375" style="73" customWidth="1"/>
    <col min="266" max="512" width="9" style="73"/>
    <col min="513" max="513" width="17.5" style="73" customWidth="1"/>
    <col min="514" max="514" width="6.875" style="73" customWidth="1"/>
    <col min="515" max="515" width="6.375" style="73" customWidth="1"/>
    <col min="516" max="517" width="10.125" style="73" customWidth="1"/>
    <col min="518" max="518" width="12.875" style="73" customWidth="1"/>
    <col min="519" max="519" width="0.5" style="73" customWidth="1"/>
    <col min="520" max="520" width="12.25" style="73" customWidth="1"/>
    <col min="521" max="521" width="10.375" style="73" customWidth="1"/>
    <col min="522" max="768" width="9" style="73"/>
    <col min="769" max="769" width="17.5" style="73" customWidth="1"/>
    <col min="770" max="770" width="6.875" style="73" customWidth="1"/>
    <col min="771" max="771" width="6.375" style="73" customWidth="1"/>
    <col min="772" max="773" width="10.125" style="73" customWidth="1"/>
    <col min="774" max="774" width="12.875" style="73" customWidth="1"/>
    <col min="775" max="775" width="0.5" style="73" customWidth="1"/>
    <col min="776" max="776" width="12.25" style="73" customWidth="1"/>
    <col min="777" max="777" width="10.375" style="73" customWidth="1"/>
    <col min="778" max="1024" width="9" style="73"/>
    <col min="1025" max="1025" width="17.5" style="73" customWidth="1"/>
    <col min="1026" max="1026" width="6.875" style="73" customWidth="1"/>
    <col min="1027" max="1027" width="6.375" style="73" customWidth="1"/>
    <col min="1028" max="1029" width="10.125" style="73" customWidth="1"/>
    <col min="1030" max="1030" width="12.875" style="73" customWidth="1"/>
    <col min="1031" max="1031" width="0.5" style="73" customWidth="1"/>
    <col min="1032" max="1032" width="12.25" style="73" customWidth="1"/>
    <col min="1033" max="1033" width="10.375" style="73" customWidth="1"/>
    <col min="1034" max="1280" width="9" style="73"/>
    <col min="1281" max="1281" width="17.5" style="73" customWidth="1"/>
    <col min="1282" max="1282" width="6.875" style="73" customWidth="1"/>
    <col min="1283" max="1283" width="6.375" style="73" customWidth="1"/>
    <col min="1284" max="1285" width="10.125" style="73" customWidth="1"/>
    <col min="1286" max="1286" width="12.875" style="73" customWidth="1"/>
    <col min="1287" max="1287" width="0.5" style="73" customWidth="1"/>
    <col min="1288" max="1288" width="12.25" style="73" customWidth="1"/>
    <col min="1289" max="1289" width="10.375" style="73" customWidth="1"/>
    <col min="1290" max="1536" width="9" style="73"/>
    <col min="1537" max="1537" width="17.5" style="73" customWidth="1"/>
    <col min="1538" max="1538" width="6.875" style="73" customWidth="1"/>
    <col min="1539" max="1539" width="6.375" style="73" customWidth="1"/>
    <col min="1540" max="1541" width="10.125" style="73" customWidth="1"/>
    <col min="1542" max="1542" width="12.875" style="73" customWidth="1"/>
    <col min="1543" max="1543" width="0.5" style="73" customWidth="1"/>
    <col min="1544" max="1544" width="12.25" style="73" customWidth="1"/>
    <col min="1545" max="1545" width="10.375" style="73" customWidth="1"/>
    <col min="1546" max="1792" width="9" style="73"/>
    <col min="1793" max="1793" width="17.5" style="73" customWidth="1"/>
    <col min="1794" max="1794" width="6.875" style="73" customWidth="1"/>
    <col min="1795" max="1795" width="6.375" style="73" customWidth="1"/>
    <col min="1796" max="1797" width="10.125" style="73" customWidth="1"/>
    <col min="1798" max="1798" width="12.875" style="73" customWidth="1"/>
    <col min="1799" max="1799" width="0.5" style="73" customWidth="1"/>
    <col min="1800" max="1800" width="12.25" style="73" customWidth="1"/>
    <col min="1801" max="1801" width="10.375" style="73" customWidth="1"/>
    <col min="1802" max="2048" width="9" style="73"/>
    <col min="2049" max="2049" width="17.5" style="73" customWidth="1"/>
    <col min="2050" max="2050" width="6.875" style="73" customWidth="1"/>
    <col min="2051" max="2051" width="6.375" style="73" customWidth="1"/>
    <col min="2052" max="2053" width="10.125" style="73" customWidth="1"/>
    <col min="2054" max="2054" width="12.875" style="73" customWidth="1"/>
    <col min="2055" max="2055" width="0.5" style="73" customWidth="1"/>
    <col min="2056" max="2056" width="12.25" style="73" customWidth="1"/>
    <col min="2057" max="2057" width="10.375" style="73" customWidth="1"/>
    <col min="2058" max="2304" width="9" style="73"/>
    <col min="2305" max="2305" width="17.5" style="73" customWidth="1"/>
    <col min="2306" max="2306" width="6.875" style="73" customWidth="1"/>
    <col min="2307" max="2307" width="6.375" style="73" customWidth="1"/>
    <col min="2308" max="2309" width="10.125" style="73" customWidth="1"/>
    <col min="2310" max="2310" width="12.875" style="73" customWidth="1"/>
    <col min="2311" max="2311" width="0.5" style="73" customWidth="1"/>
    <col min="2312" max="2312" width="12.25" style="73" customWidth="1"/>
    <col min="2313" max="2313" width="10.375" style="73" customWidth="1"/>
    <col min="2314" max="2560" width="9" style="73"/>
    <col min="2561" max="2561" width="17.5" style="73" customWidth="1"/>
    <col min="2562" max="2562" width="6.875" style="73" customWidth="1"/>
    <col min="2563" max="2563" width="6.375" style="73" customWidth="1"/>
    <col min="2564" max="2565" width="10.125" style="73" customWidth="1"/>
    <col min="2566" max="2566" width="12.875" style="73" customWidth="1"/>
    <col min="2567" max="2567" width="0.5" style="73" customWidth="1"/>
    <col min="2568" max="2568" width="12.25" style="73" customWidth="1"/>
    <col min="2569" max="2569" width="10.375" style="73" customWidth="1"/>
    <col min="2570" max="2816" width="9" style="73"/>
    <col min="2817" max="2817" width="17.5" style="73" customWidth="1"/>
    <col min="2818" max="2818" width="6.875" style="73" customWidth="1"/>
    <col min="2819" max="2819" width="6.375" style="73" customWidth="1"/>
    <col min="2820" max="2821" width="10.125" style="73" customWidth="1"/>
    <col min="2822" max="2822" width="12.875" style="73" customWidth="1"/>
    <col min="2823" max="2823" width="0.5" style="73" customWidth="1"/>
    <col min="2824" max="2824" width="12.25" style="73" customWidth="1"/>
    <col min="2825" max="2825" width="10.375" style="73" customWidth="1"/>
    <col min="2826" max="3072" width="9" style="73"/>
    <col min="3073" max="3073" width="17.5" style="73" customWidth="1"/>
    <col min="3074" max="3074" width="6.875" style="73" customWidth="1"/>
    <col min="3075" max="3075" width="6.375" style="73" customWidth="1"/>
    <col min="3076" max="3077" width="10.125" style="73" customWidth="1"/>
    <col min="3078" max="3078" width="12.875" style="73" customWidth="1"/>
    <col min="3079" max="3079" width="0.5" style="73" customWidth="1"/>
    <col min="3080" max="3080" width="12.25" style="73" customWidth="1"/>
    <col min="3081" max="3081" width="10.375" style="73" customWidth="1"/>
    <col min="3082" max="3328" width="9" style="73"/>
    <col min="3329" max="3329" width="17.5" style="73" customWidth="1"/>
    <col min="3330" max="3330" width="6.875" style="73" customWidth="1"/>
    <col min="3331" max="3331" width="6.375" style="73" customWidth="1"/>
    <col min="3332" max="3333" width="10.125" style="73" customWidth="1"/>
    <col min="3334" max="3334" width="12.875" style="73" customWidth="1"/>
    <col min="3335" max="3335" width="0.5" style="73" customWidth="1"/>
    <col min="3336" max="3336" width="12.25" style="73" customWidth="1"/>
    <col min="3337" max="3337" width="10.375" style="73" customWidth="1"/>
    <col min="3338" max="3584" width="9" style="73"/>
    <col min="3585" max="3585" width="17.5" style="73" customWidth="1"/>
    <col min="3586" max="3586" width="6.875" style="73" customWidth="1"/>
    <col min="3587" max="3587" width="6.375" style="73" customWidth="1"/>
    <col min="3588" max="3589" width="10.125" style="73" customWidth="1"/>
    <col min="3590" max="3590" width="12.875" style="73" customWidth="1"/>
    <col min="3591" max="3591" width="0.5" style="73" customWidth="1"/>
    <col min="3592" max="3592" width="12.25" style="73" customWidth="1"/>
    <col min="3593" max="3593" width="10.375" style="73" customWidth="1"/>
    <col min="3594" max="3840" width="9" style="73"/>
    <col min="3841" max="3841" width="17.5" style="73" customWidth="1"/>
    <col min="3842" max="3842" width="6.875" style="73" customWidth="1"/>
    <col min="3843" max="3843" width="6.375" style="73" customWidth="1"/>
    <col min="3844" max="3845" width="10.125" style="73" customWidth="1"/>
    <col min="3846" max="3846" width="12.875" style="73" customWidth="1"/>
    <col min="3847" max="3847" width="0.5" style="73" customWidth="1"/>
    <col min="3848" max="3848" width="12.25" style="73" customWidth="1"/>
    <col min="3849" max="3849" width="10.375" style="73" customWidth="1"/>
    <col min="3850" max="4096" width="9" style="73"/>
    <col min="4097" max="4097" width="17.5" style="73" customWidth="1"/>
    <col min="4098" max="4098" width="6.875" style="73" customWidth="1"/>
    <col min="4099" max="4099" width="6.375" style="73" customWidth="1"/>
    <col min="4100" max="4101" width="10.125" style="73" customWidth="1"/>
    <col min="4102" max="4102" width="12.875" style="73" customWidth="1"/>
    <col min="4103" max="4103" width="0.5" style="73" customWidth="1"/>
    <col min="4104" max="4104" width="12.25" style="73" customWidth="1"/>
    <col min="4105" max="4105" width="10.375" style="73" customWidth="1"/>
    <col min="4106" max="4352" width="9" style="73"/>
    <col min="4353" max="4353" width="17.5" style="73" customWidth="1"/>
    <col min="4354" max="4354" width="6.875" style="73" customWidth="1"/>
    <col min="4355" max="4355" width="6.375" style="73" customWidth="1"/>
    <col min="4356" max="4357" width="10.125" style="73" customWidth="1"/>
    <col min="4358" max="4358" width="12.875" style="73" customWidth="1"/>
    <col min="4359" max="4359" width="0.5" style="73" customWidth="1"/>
    <col min="4360" max="4360" width="12.25" style="73" customWidth="1"/>
    <col min="4361" max="4361" width="10.375" style="73" customWidth="1"/>
    <col min="4362" max="4608" width="9" style="73"/>
    <col min="4609" max="4609" width="17.5" style="73" customWidth="1"/>
    <col min="4610" max="4610" width="6.875" style="73" customWidth="1"/>
    <col min="4611" max="4611" width="6.375" style="73" customWidth="1"/>
    <col min="4612" max="4613" width="10.125" style="73" customWidth="1"/>
    <col min="4614" max="4614" width="12.875" style="73" customWidth="1"/>
    <col min="4615" max="4615" width="0.5" style="73" customWidth="1"/>
    <col min="4616" max="4616" width="12.25" style="73" customWidth="1"/>
    <col min="4617" max="4617" width="10.375" style="73" customWidth="1"/>
    <col min="4618" max="4864" width="9" style="73"/>
    <col min="4865" max="4865" width="17.5" style="73" customWidth="1"/>
    <col min="4866" max="4866" width="6.875" style="73" customWidth="1"/>
    <col min="4867" max="4867" width="6.375" style="73" customWidth="1"/>
    <col min="4868" max="4869" width="10.125" style="73" customWidth="1"/>
    <col min="4870" max="4870" width="12.875" style="73" customWidth="1"/>
    <col min="4871" max="4871" width="0.5" style="73" customWidth="1"/>
    <col min="4872" max="4872" width="12.25" style="73" customWidth="1"/>
    <col min="4873" max="4873" width="10.375" style="73" customWidth="1"/>
    <col min="4874" max="5120" width="9" style="73"/>
    <col min="5121" max="5121" width="17.5" style="73" customWidth="1"/>
    <col min="5122" max="5122" width="6.875" style="73" customWidth="1"/>
    <col min="5123" max="5123" width="6.375" style="73" customWidth="1"/>
    <col min="5124" max="5125" width="10.125" style="73" customWidth="1"/>
    <col min="5126" max="5126" width="12.875" style="73" customWidth="1"/>
    <col min="5127" max="5127" width="0.5" style="73" customWidth="1"/>
    <col min="5128" max="5128" width="12.25" style="73" customWidth="1"/>
    <col min="5129" max="5129" width="10.375" style="73" customWidth="1"/>
    <col min="5130" max="5376" width="9" style="73"/>
    <col min="5377" max="5377" width="17.5" style="73" customWidth="1"/>
    <col min="5378" max="5378" width="6.875" style="73" customWidth="1"/>
    <col min="5379" max="5379" width="6.375" style="73" customWidth="1"/>
    <col min="5380" max="5381" width="10.125" style="73" customWidth="1"/>
    <col min="5382" max="5382" width="12.875" style="73" customWidth="1"/>
    <col min="5383" max="5383" width="0.5" style="73" customWidth="1"/>
    <col min="5384" max="5384" width="12.25" style="73" customWidth="1"/>
    <col min="5385" max="5385" width="10.375" style="73" customWidth="1"/>
    <col min="5386" max="5632" width="9" style="73"/>
    <col min="5633" max="5633" width="17.5" style="73" customWidth="1"/>
    <col min="5634" max="5634" width="6.875" style="73" customWidth="1"/>
    <col min="5635" max="5635" width="6.375" style="73" customWidth="1"/>
    <col min="5636" max="5637" width="10.125" style="73" customWidth="1"/>
    <col min="5638" max="5638" width="12.875" style="73" customWidth="1"/>
    <col min="5639" max="5639" width="0.5" style="73" customWidth="1"/>
    <col min="5640" max="5640" width="12.25" style="73" customWidth="1"/>
    <col min="5641" max="5641" width="10.375" style="73" customWidth="1"/>
    <col min="5642" max="5888" width="9" style="73"/>
    <col min="5889" max="5889" width="17.5" style="73" customWidth="1"/>
    <col min="5890" max="5890" width="6.875" style="73" customWidth="1"/>
    <col min="5891" max="5891" width="6.375" style="73" customWidth="1"/>
    <col min="5892" max="5893" width="10.125" style="73" customWidth="1"/>
    <col min="5894" max="5894" width="12.875" style="73" customWidth="1"/>
    <col min="5895" max="5895" width="0.5" style="73" customWidth="1"/>
    <col min="5896" max="5896" width="12.25" style="73" customWidth="1"/>
    <col min="5897" max="5897" width="10.375" style="73" customWidth="1"/>
    <col min="5898" max="6144" width="9" style="73"/>
    <col min="6145" max="6145" width="17.5" style="73" customWidth="1"/>
    <col min="6146" max="6146" width="6.875" style="73" customWidth="1"/>
    <col min="6147" max="6147" width="6.375" style="73" customWidth="1"/>
    <col min="6148" max="6149" width="10.125" style="73" customWidth="1"/>
    <col min="6150" max="6150" width="12.875" style="73" customWidth="1"/>
    <col min="6151" max="6151" width="0.5" style="73" customWidth="1"/>
    <col min="6152" max="6152" width="12.25" style="73" customWidth="1"/>
    <col min="6153" max="6153" width="10.375" style="73" customWidth="1"/>
    <col min="6154" max="6400" width="9" style="73"/>
    <col min="6401" max="6401" width="17.5" style="73" customWidth="1"/>
    <col min="6402" max="6402" width="6.875" style="73" customWidth="1"/>
    <col min="6403" max="6403" width="6.375" style="73" customWidth="1"/>
    <col min="6404" max="6405" width="10.125" style="73" customWidth="1"/>
    <col min="6406" max="6406" width="12.875" style="73" customWidth="1"/>
    <col min="6407" max="6407" width="0.5" style="73" customWidth="1"/>
    <col min="6408" max="6408" width="12.25" style="73" customWidth="1"/>
    <col min="6409" max="6409" width="10.375" style="73" customWidth="1"/>
    <col min="6410" max="6656" width="9" style="73"/>
    <col min="6657" max="6657" width="17.5" style="73" customWidth="1"/>
    <col min="6658" max="6658" width="6.875" style="73" customWidth="1"/>
    <col min="6659" max="6659" width="6.375" style="73" customWidth="1"/>
    <col min="6660" max="6661" width="10.125" style="73" customWidth="1"/>
    <col min="6662" max="6662" width="12.875" style="73" customWidth="1"/>
    <col min="6663" max="6663" width="0.5" style="73" customWidth="1"/>
    <col min="6664" max="6664" width="12.25" style="73" customWidth="1"/>
    <col min="6665" max="6665" width="10.375" style="73" customWidth="1"/>
    <col min="6666" max="6912" width="9" style="73"/>
    <col min="6913" max="6913" width="17.5" style="73" customWidth="1"/>
    <col min="6914" max="6914" width="6.875" style="73" customWidth="1"/>
    <col min="6915" max="6915" width="6.375" style="73" customWidth="1"/>
    <col min="6916" max="6917" width="10.125" style="73" customWidth="1"/>
    <col min="6918" max="6918" width="12.875" style="73" customWidth="1"/>
    <col min="6919" max="6919" width="0.5" style="73" customWidth="1"/>
    <col min="6920" max="6920" width="12.25" style="73" customWidth="1"/>
    <col min="6921" max="6921" width="10.375" style="73" customWidth="1"/>
    <col min="6922" max="7168" width="9" style="73"/>
    <col min="7169" max="7169" width="17.5" style="73" customWidth="1"/>
    <col min="7170" max="7170" width="6.875" style="73" customWidth="1"/>
    <col min="7171" max="7171" width="6.375" style="73" customWidth="1"/>
    <col min="7172" max="7173" width="10.125" style="73" customWidth="1"/>
    <col min="7174" max="7174" width="12.875" style="73" customWidth="1"/>
    <col min="7175" max="7175" width="0.5" style="73" customWidth="1"/>
    <col min="7176" max="7176" width="12.25" style="73" customWidth="1"/>
    <col min="7177" max="7177" width="10.375" style="73" customWidth="1"/>
    <col min="7178" max="7424" width="9" style="73"/>
    <col min="7425" max="7425" width="17.5" style="73" customWidth="1"/>
    <col min="7426" max="7426" width="6.875" style="73" customWidth="1"/>
    <col min="7427" max="7427" width="6.375" style="73" customWidth="1"/>
    <col min="7428" max="7429" width="10.125" style="73" customWidth="1"/>
    <col min="7430" max="7430" width="12.875" style="73" customWidth="1"/>
    <col min="7431" max="7431" width="0.5" style="73" customWidth="1"/>
    <col min="7432" max="7432" width="12.25" style="73" customWidth="1"/>
    <col min="7433" max="7433" width="10.375" style="73" customWidth="1"/>
    <col min="7434" max="7680" width="9" style="73"/>
    <col min="7681" max="7681" width="17.5" style="73" customWidth="1"/>
    <col min="7682" max="7682" width="6.875" style="73" customWidth="1"/>
    <col min="7683" max="7683" width="6.375" style="73" customWidth="1"/>
    <col min="7684" max="7685" width="10.125" style="73" customWidth="1"/>
    <col min="7686" max="7686" width="12.875" style="73" customWidth="1"/>
    <col min="7687" max="7687" width="0.5" style="73" customWidth="1"/>
    <col min="7688" max="7688" width="12.25" style="73" customWidth="1"/>
    <col min="7689" max="7689" width="10.375" style="73" customWidth="1"/>
    <col min="7690" max="7936" width="9" style="73"/>
    <col min="7937" max="7937" width="17.5" style="73" customWidth="1"/>
    <col min="7938" max="7938" width="6.875" style="73" customWidth="1"/>
    <col min="7939" max="7939" width="6.375" style="73" customWidth="1"/>
    <col min="7940" max="7941" width="10.125" style="73" customWidth="1"/>
    <col min="7942" max="7942" width="12.875" style="73" customWidth="1"/>
    <col min="7943" max="7943" width="0.5" style="73" customWidth="1"/>
    <col min="7944" max="7944" width="12.25" style="73" customWidth="1"/>
    <col min="7945" max="7945" width="10.375" style="73" customWidth="1"/>
    <col min="7946" max="8192" width="9" style="73"/>
    <col min="8193" max="8193" width="17.5" style="73" customWidth="1"/>
    <col min="8194" max="8194" width="6.875" style="73" customWidth="1"/>
    <col min="8195" max="8195" width="6.375" style="73" customWidth="1"/>
    <col min="8196" max="8197" width="10.125" style="73" customWidth="1"/>
    <col min="8198" max="8198" width="12.875" style="73" customWidth="1"/>
    <col min="8199" max="8199" width="0.5" style="73" customWidth="1"/>
    <col min="8200" max="8200" width="12.25" style="73" customWidth="1"/>
    <col min="8201" max="8201" width="10.375" style="73" customWidth="1"/>
    <col min="8202" max="8448" width="9" style="73"/>
    <col min="8449" max="8449" width="17.5" style="73" customWidth="1"/>
    <col min="8450" max="8450" width="6.875" style="73" customWidth="1"/>
    <col min="8451" max="8451" width="6.375" style="73" customWidth="1"/>
    <col min="8452" max="8453" width="10.125" style="73" customWidth="1"/>
    <col min="8454" max="8454" width="12.875" style="73" customWidth="1"/>
    <col min="8455" max="8455" width="0.5" style="73" customWidth="1"/>
    <col min="8456" max="8456" width="12.25" style="73" customWidth="1"/>
    <col min="8457" max="8457" width="10.375" style="73" customWidth="1"/>
    <col min="8458" max="8704" width="9" style="73"/>
    <col min="8705" max="8705" width="17.5" style="73" customWidth="1"/>
    <col min="8706" max="8706" width="6.875" style="73" customWidth="1"/>
    <col min="8707" max="8707" width="6.375" style="73" customWidth="1"/>
    <col min="8708" max="8709" width="10.125" style="73" customWidth="1"/>
    <col min="8710" max="8710" width="12.875" style="73" customWidth="1"/>
    <col min="8711" max="8711" width="0.5" style="73" customWidth="1"/>
    <col min="8712" max="8712" width="12.25" style="73" customWidth="1"/>
    <col min="8713" max="8713" width="10.375" style="73" customWidth="1"/>
    <col min="8714" max="8960" width="9" style="73"/>
    <col min="8961" max="8961" width="17.5" style="73" customWidth="1"/>
    <col min="8962" max="8962" width="6.875" style="73" customWidth="1"/>
    <col min="8963" max="8963" width="6.375" style="73" customWidth="1"/>
    <col min="8964" max="8965" width="10.125" style="73" customWidth="1"/>
    <col min="8966" max="8966" width="12.875" style="73" customWidth="1"/>
    <col min="8967" max="8967" width="0.5" style="73" customWidth="1"/>
    <col min="8968" max="8968" width="12.25" style="73" customWidth="1"/>
    <col min="8969" max="8969" width="10.375" style="73" customWidth="1"/>
    <col min="8970" max="9216" width="9" style="73"/>
    <col min="9217" max="9217" width="17.5" style="73" customWidth="1"/>
    <col min="9218" max="9218" width="6.875" style="73" customWidth="1"/>
    <col min="9219" max="9219" width="6.375" style="73" customWidth="1"/>
    <col min="9220" max="9221" width="10.125" style="73" customWidth="1"/>
    <col min="9222" max="9222" width="12.875" style="73" customWidth="1"/>
    <col min="9223" max="9223" width="0.5" style="73" customWidth="1"/>
    <col min="9224" max="9224" width="12.25" style="73" customWidth="1"/>
    <col min="9225" max="9225" width="10.375" style="73" customWidth="1"/>
    <col min="9226" max="9472" width="9" style="73"/>
    <col min="9473" max="9473" width="17.5" style="73" customWidth="1"/>
    <col min="9474" max="9474" width="6.875" style="73" customWidth="1"/>
    <col min="9475" max="9475" width="6.375" style="73" customWidth="1"/>
    <col min="9476" max="9477" width="10.125" style="73" customWidth="1"/>
    <col min="9478" max="9478" width="12.875" style="73" customWidth="1"/>
    <col min="9479" max="9479" width="0.5" style="73" customWidth="1"/>
    <col min="9480" max="9480" width="12.25" style="73" customWidth="1"/>
    <col min="9481" max="9481" width="10.375" style="73" customWidth="1"/>
    <col min="9482" max="9728" width="9" style="73"/>
    <col min="9729" max="9729" width="17.5" style="73" customWidth="1"/>
    <col min="9730" max="9730" width="6.875" style="73" customWidth="1"/>
    <col min="9731" max="9731" width="6.375" style="73" customWidth="1"/>
    <col min="9732" max="9733" width="10.125" style="73" customWidth="1"/>
    <col min="9734" max="9734" width="12.875" style="73" customWidth="1"/>
    <col min="9735" max="9735" width="0.5" style="73" customWidth="1"/>
    <col min="9736" max="9736" width="12.25" style="73" customWidth="1"/>
    <col min="9737" max="9737" width="10.375" style="73" customWidth="1"/>
    <col min="9738" max="9984" width="9" style="73"/>
    <col min="9985" max="9985" width="17.5" style="73" customWidth="1"/>
    <col min="9986" max="9986" width="6.875" style="73" customWidth="1"/>
    <col min="9987" max="9987" width="6.375" style="73" customWidth="1"/>
    <col min="9988" max="9989" width="10.125" style="73" customWidth="1"/>
    <col min="9990" max="9990" width="12.875" style="73" customWidth="1"/>
    <col min="9991" max="9991" width="0.5" style="73" customWidth="1"/>
    <col min="9992" max="9992" width="12.25" style="73" customWidth="1"/>
    <col min="9993" max="9993" width="10.375" style="73" customWidth="1"/>
    <col min="9994" max="10240" width="9" style="73"/>
    <col min="10241" max="10241" width="17.5" style="73" customWidth="1"/>
    <col min="10242" max="10242" width="6.875" style="73" customWidth="1"/>
    <col min="10243" max="10243" width="6.375" style="73" customWidth="1"/>
    <col min="10244" max="10245" width="10.125" style="73" customWidth="1"/>
    <col min="10246" max="10246" width="12.875" style="73" customWidth="1"/>
    <col min="10247" max="10247" width="0.5" style="73" customWidth="1"/>
    <col min="10248" max="10248" width="12.25" style="73" customWidth="1"/>
    <col min="10249" max="10249" width="10.375" style="73" customWidth="1"/>
    <col min="10250" max="10496" width="9" style="73"/>
    <col min="10497" max="10497" width="17.5" style="73" customWidth="1"/>
    <col min="10498" max="10498" width="6.875" style="73" customWidth="1"/>
    <col min="10499" max="10499" width="6.375" style="73" customWidth="1"/>
    <col min="10500" max="10501" width="10.125" style="73" customWidth="1"/>
    <col min="10502" max="10502" width="12.875" style="73" customWidth="1"/>
    <col min="10503" max="10503" width="0.5" style="73" customWidth="1"/>
    <col min="10504" max="10504" width="12.25" style="73" customWidth="1"/>
    <col min="10505" max="10505" width="10.375" style="73" customWidth="1"/>
    <col min="10506" max="10752" width="9" style="73"/>
    <col min="10753" max="10753" width="17.5" style="73" customWidth="1"/>
    <col min="10754" max="10754" width="6.875" style="73" customWidth="1"/>
    <col min="10755" max="10755" width="6.375" style="73" customWidth="1"/>
    <col min="10756" max="10757" width="10.125" style="73" customWidth="1"/>
    <col min="10758" max="10758" width="12.875" style="73" customWidth="1"/>
    <col min="10759" max="10759" width="0.5" style="73" customWidth="1"/>
    <col min="10760" max="10760" width="12.25" style="73" customWidth="1"/>
    <col min="10761" max="10761" width="10.375" style="73" customWidth="1"/>
    <col min="10762" max="11008" width="9" style="73"/>
    <col min="11009" max="11009" width="17.5" style="73" customWidth="1"/>
    <col min="11010" max="11010" width="6.875" style="73" customWidth="1"/>
    <col min="11011" max="11011" width="6.375" style="73" customWidth="1"/>
    <col min="11012" max="11013" width="10.125" style="73" customWidth="1"/>
    <col min="11014" max="11014" width="12.875" style="73" customWidth="1"/>
    <col min="11015" max="11015" width="0.5" style="73" customWidth="1"/>
    <col min="11016" max="11016" width="12.25" style="73" customWidth="1"/>
    <col min="11017" max="11017" width="10.375" style="73" customWidth="1"/>
    <col min="11018" max="11264" width="9" style="73"/>
    <col min="11265" max="11265" width="17.5" style="73" customWidth="1"/>
    <col min="11266" max="11266" width="6.875" style="73" customWidth="1"/>
    <col min="11267" max="11267" width="6.375" style="73" customWidth="1"/>
    <col min="11268" max="11269" width="10.125" style="73" customWidth="1"/>
    <col min="11270" max="11270" width="12.875" style="73" customWidth="1"/>
    <col min="11271" max="11271" width="0.5" style="73" customWidth="1"/>
    <col min="11272" max="11272" width="12.25" style="73" customWidth="1"/>
    <col min="11273" max="11273" width="10.375" style="73" customWidth="1"/>
    <col min="11274" max="11520" width="9" style="73"/>
    <col min="11521" max="11521" width="17.5" style="73" customWidth="1"/>
    <col min="11522" max="11522" width="6.875" style="73" customWidth="1"/>
    <col min="11523" max="11523" width="6.375" style="73" customWidth="1"/>
    <col min="11524" max="11525" width="10.125" style="73" customWidth="1"/>
    <col min="11526" max="11526" width="12.875" style="73" customWidth="1"/>
    <col min="11527" max="11527" width="0.5" style="73" customWidth="1"/>
    <col min="11528" max="11528" width="12.25" style="73" customWidth="1"/>
    <col min="11529" max="11529" width="10.375" style="73" customWidth="1"/>
    <col min="11530" max="11776" width="9" style="73"/>
    <col min="11777" max="11777" width="17.5" style="73" customWidth="1"/>
    <col min="11778" max="11778" width="6.875" style="73" customWidth="1"/>
    <col min="11779" max="11779" width="6.375" style="73" customWidth="1"/>
    <col min="11780" max="11781" width="10.125" style="73" customWidth="1"/>
    <col min="11782" max="11782" width="12.875" style="73" customWidth="1"/>
    <col min="11783" max="11783" width="0.5" style="73" customWidth="1"/>
    <col min="11784" max="11784" width="12.25" style="73" customWidth="1"/>
    <col min="11785" max="11785" width="10.375" style="73" customWidth="1"/>
    <col min="11786" max="12032" width="9" style="73"/>
    <col min="12033" max="12033" width="17.5" style="73" customWidth="1"/>
    <col min="12034" max="12034" width="6.875" style="73" customWidth="1"/>
    <col min="12035" max="12035" width="6.375" style="73" customWidth="1"/>
    <col min="12036" max="12037" width="10.125" style="73" customWidth="1"/>
    <col min="12038" max="12038" width="12.875" style="73" customWidth="1"/>
    <col min="12039" max="12039" width="0.5" style="73" customWidth="1"/>
    <col min="12040" max="12040" width="12.25" style="73" customWidth="1"/>
    <col min="12041" max="12041" width="10.375" style="73" customWidth="1"/>
    <col min="12042" max="12288" width="9" style="73"/>
    <col min="12289" max="12289" width="17.5" style="73" customWidth="1"/>
    <col min="12290" max="12290" width="6.875" style="73" customWidth="1"/>
    <col min="12291" max="12291" width="6.375" style="73" customWidth="1"/>
    <col min="12292" max="12293" width="10.125" style="73" customWidth="1"/>
    <col min="12294" max="12294" width="12.875" style="73" customWidth="1"/>
    <col min="12295" max="12295" width="0.5" style="73" customWidth="1"/>
    <col min="12296" max="12296" width="12.25" style="73" customWidth="1"/>
    <col min="12297" max="12297" width="10.375" style="73" customWidth="1"/>
    <col min="12298" max="12544" width="9" style="73"/>
    <col min="12545" max="12545" width="17.5" style="73" customWidth="1"/>
    <col min="12546" max="12546" width="6.875" style="73" customWidth="1"/>
    <col min="12547" max="12547" width="6.375" style="73" customWidth="1"/>
    <col min="12548" max="12549" width="10.125" style="73" customWidth="1"/>
    <col min="12550" max="12550" width="12.875" style="73" customWidth="1"/>
    <col min="12551" max="12551" width="0.5" style="73" customWidth="1"/>
    <col min="12552" max="12552" width="12.25" style="73" customWidth="1"/>
    <col min="12553" max="12553" width="10.375" style="73" customWidth="1"/>
    <col min="12554" max="12800" width="9" style="73"/>
    <col min="12801" max="12801" width="17.5" style="73" customWidth="1"/>
    <col min="12802" max="12802" width="6.875" style="73" customWidth="1"/>
    <col min="12803" max="12803" width="6.375" style="73" customWidth="1"/>
    <col min="12804" max="12805" width="10.125" style="73" customWidth="1"/>
    <col min="12806" max="12806" width="12.875" style="73" customWidth="1"/>
    <col min="12807" max="12807" width="0.5" style="73" customWidth="1"/>
    <col min="12808" max="12808" width="12.25" style="73" customWidth="1"/>
    <col min="12809" max="12809" width="10.375" style="73" customWidth="1"/>
    <col min="12810" max="13056" width="9" style="73"/>
    <col min="13057" max="13057" width="17.5" style="73" customWidth="1"/>
    <col min="13058" max="13058" width="6.875" style="73" customWidth="1"/>
    <col min="13059" max="13059" width="6.375" style="73" customWidth="1"/>
    <col min="13060" max="13061" width="10.125" style="73" customWidth="1"/>
    <col min="13062" max="13062" width="12.875" style="73" customWidth="1"/>
    <col min="13063" max="13063" width="0.5" style="73" customWidth="1"/>
    <col min="13064" max="13064" width="12.25" style="73" customWidth="1"/>
    <col min="13065" max="13065" width="10.375" style="73" customWidth="1"/>
    <col min="13066" max="13312" width="9" style="73"/>
    <col min="13313" max="13313" width="17.5" style="73" customWidth="1"/>
    <col min="13314" max="13314" width="6.875" style="73" customWidth="1"/>
    <col min="13315" max="13315" width="6.375" style="73" customWidth="1"/>
    <col min="13316" max="13317" width="10.125" style="73" customWidth="1"/>
    <col min="13318" max="13318" width="12.875" style="73" customWidth="1"/>
    <col min="13319" max="13319" width="0.5" style="73" customWidth="1"/>
    <col min="13320" max="13320" width="12.25" style="73" customWidth="1"/>
    <col min="13321" max="13321" width="10.375" style="73" customWidth="1"/>
    <col min="13322" max="13568" width="9" style="73"/>
    <col min="13569" max="13569" width="17.5" style="73" customWidth="1"/>
    <col min="13570" max="13570" width="6.875" style="73" customWidth="1"/>
    <col min="13571" max="13571" width="6.375" style="73" customWidth="1"/>
    <col min="13572" max="13573" width="10.125" style="73" customWidth="1"/>
    <col min="13574" max="13574" width="12.875" style="73" customWidth="1"/>
    <col min="13575" max="13575" width="0.5" style="73" customWidth="1"/>
    <col min="13576" max="13576" width="12.25" style="73" customWidth="1"/>
    <col min="13577" max="13577" width="10.375" style="73" customWidth="1"/>
    <col min="13578" max="13824" width="9" style="73"/>
    <col min="13825" max="13825" width="17.5" style="73" customWidth="1"/>
    <col min="13826" max="13826" width="6.875" style="73" customWidth="1"/>
    <col min="13827" max="13827" width="6.375" style="73" customWidth="1"/>
    <col min="13828" max="13829" width="10.125" style="73" customWidth="1"/>
    <col min="13830" max="13830" width="12.875" style="73" customWidth="1"/>
    <col min="13831" max="13831" width="0.5" style="73" customWidth="1"/>
    <col min="13832" max="13832" width="12.25" style="73" customWidth="1"/>
    <col min="13833" max="13833" width="10.375" style="73" customWidth="1"/>
    <col min="13834" max="14080" width="9" style="73"/>
    <col min="14081" max="14081" width="17.5" style="73" customWidth="1"/>
    <col min="14082" max="14082" width="6.875" style="73" customWidth="1"/>
    <col min="14083" max="14083" width="6.375" style="73" customWidth="1"/>
    <col min="14084" max="14085" width="10.125" style="73" customWidth="1"/>
    <col min="14086" max="14086" width="12.875" style="73" customWidth="1"/>
    <col min="14087" max="14087" width="0.5" style="73" customWidth="1"/>
    <col min="14088" max="14088" width="12.25" style="73" customWidth="1"/>
    <col min="14089" max="14089" width="10.375" style="73" customWidth="1"/>
    <col min="14090" max="14336" width="9" style="73"/>
    <col min="14337" max="14337" width="17.5" style="73" customWidth="1"/>
    <col min="14338" max="14338" width="6.875" style="73" customWidth="1"/>
    <col min="14339" max="14339" width="6.375" style="73" customWidth="1"/>
    <col min="14340" max="14341" width="10.125" style="73" customWidth="1"/>
    <col min="14342" max="14342" width="12.875" style="73" customWidth="1"/>
    <col min="14343" max="14343" width="0.5" style="73" customWidth="1"/>
    <col min="14344" max="14344" width="12.25" style="73" customWidth="1"/>
    <col min="14345" max="14345" width="10.375" style="73" customWidth="1"/>
    <col min="14346" max="14592" width="9" style="73"/>
    <col min="14593" max="14593" width="17.5" style="73" customWidth="1"/>
    <col min="14594" max="14594" width="6.875" style="73" customWidth="1"/>
    <col min="14595" max="14595" width="6.375" style="73" customWidth="1"/>
    <col min="14596" max="14597" width="10.125" style="73" customWidth="1"/>
    <col min="14598" max="14598" width="12.875" style="73" customWidth="1"/>
    <col min="14599" max="14599" width="0.5" style="73" customWidth="1"/>
    <col min="14600" max="14600" width="12.25" style="73" customWidth="1"/>
    <col min="14601" max="14601" width="10.375" style="73" customWidth="1"/>
    <col min="14602" max="14848" width="9" style="73"/>
    <col min="14849" max="14849" width="17.5" style="73" customWidth="1"/>
    <col min="14850" max="14850" width="6.875" style="73" customWidth="1"/>
    <col min="14851" max="14851" width="6.375" style="73" customWidth="1"/>
    <col min="14852" max="14853" width="10.125" style="73" customWidth="1"/>
    <col min="14854" max="14854" width="12.875" style="73" customWidth="1"/>
    <col min="14855" max="14855" width="0.5" style="73" customWidth="1"/>
    <col min="14856" max="14856" width="12.25" style="73" customWidth="1"/>
    <col min="14857" max="14857" width="10.375" style="73" customWidth="1"/>
    <col min="14858" max="15104" width="9" style="73"/>
    <col min="15105" max="15105" width="17.5" style="73" customWidth="1"/>
    <col min="15106" max="15106" width="6.875" style="73" customWidth="1"/>
    <col min="15107" max="15107" width="6.375" style="73" customWidth="1"/>
    <col min="15108" max="15109" width="10.125" style="73" customWidth="1"/>
    <col min="15110" max="15110" width="12.875" style="73" customWidth="1"/>
    <col min="15111" max="15111" width="0.5" style="73" customWidth="1"/>
    <col min="15112" max="15112" width="12.25" style="73" customWidth="1"/>
    <col min="15113" max="15113" width="10.375" style="73" customWidth="1"/>
    <col min="15114" max="15360" width="9" style="73"/>
    <col min="15361" max="15361" width="17.5" style="73" customWidth="1"/>
    <col min="15362" max="15362" width="6.875" style="73" customWidth="1"/>
    <col min="15363" max="15363" width="6.375" style="73" customWidth="1"/>
    <col min="15364" max="15365" width="10.125" style="73" customWidth="1"/>
    <col min="15366" max="15366" width="12.875" style="73" customWidth="1"/>
    <col min="15367" max="15367" width="0.5" style="73" customWidth="1"/>
    <col min="15368" max="15368" width="12.25" style="73" customWidth="1"/>
    <col min="15369" max="15369" width="10.375" style="73" customWidth="1"/>
    <col min="15370" max="15616" width="9" style="73"/>
    <col min="15617" max="15617" width="17.5" style="73" customWidth="1"/>
    <col min="15618" max="15618" width="6.875" style="73" customWidth="1"/>
    <col min="15619" max="15619" width="6.375" style="73" customWidth="1"/>
    <col min="15620" max="15621" width="10.125" style="73" customWidth="1"/>
    <col min="15622" max="15622" width="12.875" style="73" customWidth="1"/>
    <col min="15623" max="15623" width="0.5" style="73" customWidth="1"/>
    <col min="15624" max="15624" width="12.25" style="73" customWidth="1"/>
    <col min="15625" max="15625" width="10.375" style="73" customWidth="1"/>
    <col min="15626" max="15872" width="9" style="73"/>
    <col min="15873" max="15873" width="17.5" style="73" customWidth="1"/>
    <col min="15874" max="15874" width="6.875" style="73" customWidth="1"/>
    <col min="15875" max="15875" width="6.375" style="73" customWidth="1"/>
    <col min="15876" max="15877" width="10.125" style="73" customWidth="1"/>
    <col min="15878" max="15878" width="12.875" style="73" customWidth="1"/>
    <col min="15879" max="15879" width="0.5" style="73" customWidth="1"/>
    <col min="15880" max="15880" width="12.25" style="73" customWidth="1"/>
    <col min="15881" max="15881" width="10.375" style="73" customWidth="1"/>
    <col min="15882" max="16128" width="9" style="73"/>
    <col min="16129" max="16129" width="17.5" style="73" customWidth="1"/>
    <col min="16130" max="16130" width="6.875" style="73" customWidth="1"/>
    <col min="16131" max="16131" width="6.375" style="73" customWidth="1"/>
    <col min="16132" max="16133" width="10.125" style="73" customWidth="1"/>
    <col min="16134" max="16134" width="12.875" style="73" customWidth="1"/>
    <col min="16135" max="16135" width="0.5" style="73" customWidth="1"/>
    <col min="16136" max="16136" width="12.25" style="73" customWidth="1"/>
    <col min="16137" max="16137" width="10.375" style="73" customWidth="1"/>
    <col min="16138" max="16384" width="9" style="73"/>
  </cols>
  <sheetData>
    <row r="1" spans="1:9" s="108" customFormat="1" ht="24" customHeight="1" x14ac:dyDescent="0.15">
      <c r="A1" s="108" t="s">
        <v>16</v>
      </c>
      <c r="B1" s="56"/>
    </row>
    <row r="2" spans="1:9" s="70" customFormat="1" ht="24" customHeight="1" x14ac:dyDescent="0.15">
      <c r="A2" s="473" t="s">
        <v>120</v>
      </c>
      <c r="B2" s="473"/>
      <c r="C2" s="473"/>
      <c r="D2" s="473"/>
      <c r="E2" s="473"/>
      <c r="F2" s="473"/>
      <c r="G2" s="473"/>
      <c r="H2" s="473"/>
      <c r="I2" s="473"/>
    </row>
    <row r="3" spans="1:9" s="70" customFormat="1" ht="42.75" customHeight="1" x14ac:dyDescent="0.15">
      <c r="A3" s="109" t="s">
        <v>121</v>
      </c>
      <c r="B3" s="110" t="s">
        <v>122</v>
      </c>
      <c r="C3" s="110" t="s">
        <v>123</v>
      </c>
      <c r="D3" s="110" t="s">
        <v>75</v>
      </c>
      <c r="E3" s="109" t="s">
        <v>124</v>
      </c>
      <c r="F3" s="109" t="s">
        <v>125</v>
      </c>
      <c r="G3" s="110"/>
      <c r="H3" s="61" t="s">
        <v>126</v>
      </c>
      <c r="I3" s="110" t="s">
        <v>78</v>
      </c>
    </row>
    <row r="4" spans="1:9" s="70" customFormat="1" ht="24" customHeight="1" x14ac:dyDescent="0.15">
      <c r="A4" s="67"/>
      <c r="B4" s="67"/>
      <c r="C4" s="67"/>
      <c r="D4" s="67"/>
      <c r="E4" s="67"/>
      <c r="F4" s="67"/>
      <c r="G4" s="67"/>
      <c r="H4" s="67"/>
      <c r="I4" s="67"/>
    </row>
    <row r="5" spans="1:9" s="70" customFormat="1" ht="18" customHeight="1" x14ac:dyDescent="0.15">
      <c r="A5" s="110" t="s">
        <v>79</v>
      </c>
      <c r="B5" s="111"/>
      <c r="C5" s="111"/>
      <c r="D5" s="111"/>
      <c r="E5" s="111"/>
      <c r="F5" s="111"/>
      <c r="G5" s="111"/>
      <c r="H5" s="111"/>
      <c r="I5" s="111"/>
    </row>
    <row r="6" spans="1:9" s="70" customFormat="1" ht="18" customHeight="1" x14ac:dyDescent="0.15">
      <c r="A6" s="110" t="s">
        <v>127</v>
      </c>
      <c r="B6" s="111"/>
      <c r="C6" s="111"/>
      <c r="D6" s="111"/>
      <c r="E6" s="111"/>
      <c r="F6" s="111"/>
      <c r="G6" s="111"/>
      <c r="H6" s="111"/>
      <c r="I6" s="111"/>
    </row>
    <row r="7" spans="1:9" s="70" customFormat="1" ht="40.5" customHeight="1" x14ac:dyDescent="0.15">
      <c r="A7" s="112" t="s">
        <v>128</v>
      </c>
      <c r="B7" s="111" t="s">
        <v>129</v>
      </c>
      <c r="C7" s="110" t="s">
        <v>130</v>
      </c>
      <c r="D7" s="111">
        <v>800</v>
      </c>
      <c r="E7" s="111">
        <v>2500</v>
      </c>
      <c r="F7" s="111">
        <f>+E7*D7</f>
        <v>2000000</v>
      </c>
      <c r="G7" s="111"/>
      <c r="H7" s="111">
        <v>200000</v>
      </c>
      <c r="I7" s="113" t="s">
        <v>131</v>
      </c>
    </row>
    <row r="8" spans="1:9" s="70" customFormat="1" ht="40.5" customHeight="1" x14ac:dyDescent="0.15">
      <c r="A8" s="112" t="s">
        <v>132</v>
      </c>
      <c r="B8" s="114" t="s">
        <v>133</v>
      </c>
      <c r="C8" s="110" t="s">
        <v>130</v>
      </c>
      <c r="D8" s="111">
        <v>200</v>
      </c>
      <c r="E8" s="111">
        <v>1500</v>
      </c>
      <c r="F8" s="111">
        <f>+E8*D8</f>
        <v>300000</v>
      </c>
      <c r="G8" s="111"/>
      <c r="H8" s="111"/>
      <c r="I8" s="111"/>
    </row>
    <row r="9" spans="1:9" s="70" customFormat="1" ht="24" customHeight="1" x14ac:dyDescent="0.15">
      <c r="A9" s="112"/>
      <c r="B9" s="111"/>
      <c r="C9" s="110"/>
      <c r="D9" s="111"/>
      <c r="E9" s="111"/>
      <c r="F9" s="111"/>
      <c r="G9" s="111"/>
      <c r="H9" s="111"/>
      <c r="I9" s="111"/>
    </row>
    <row r="10" spans="1:9" s="70" customFormat="1" ht="24" customHeight="1" x14ac:dyDescent="0.15">
      <c r="A10" s="112"/>
      <c r="B10" s="111"/>
      <c r="C10" s="110"/>
      <c r="D10" s="111"/>
      <c r="E10" s="111"/>
      <c r="F10" s="111"/>
      <c r="G10" s="111"/>
      <c r="H10" s="111"/>
      <c r="I10" s="111"/>
    </row>
    <row r="11" spans="1:9" s="70" customFormat="1" ht="39.75" customHeight="1" x14ac:dyDescent="0.15">
      <c r="A11" s="112"/>
      <c r="B11" s="111"/>
      <c r="C11" s="110"/>
      <c r="D11" s="111"/>
      <c r="E11" s="111"/>
      <c r="F11" s="111"/>
      <c r="G11" s="111"/>
      <c r="H11" s="111"/>
      <c r="I11" s="111"/>
    </row>
    <row r="12" spans="1:9" s="70" customFormat="1" ht="39.75" customHeight="1" x14ac:dyDescent="0.15">
      <c r="A12" s="112"/>
      <c r="B12" s="111"/>
      <c r="C12" s="110"/>
      <c r="D12" s="111"/>
      <c r="E12" s="111"/>
      <c r="F12" s="111"/>
      <c r="G12" s="111"/>
      <c r="H12" s="111"/>
      <c r="I12" s="111"/>
    </row>
    <row r="13" spans="1:9" s="70" customFormat="1" ht="24" customHeight="1" x14ac:dyDescent="0.15">
      <c r="A13" s="112"/>
      <c r="B13" s="111"/>
      <c r="C13" s="110"/>
      <c r="D13" s="111"/>
      <c r="E13" s="111"/>
      <c r="F13" s="111"/>
      <c r="G13" s="111"/>
      <c r="H13" s="111"/>
      <c r="I13" s="111"/>
    </row>
    <row r="14" spans="1:9" s="70" customFormat="1" ht="24" customHeight="1" x14ac:dyDescent="0.15">
      <c r="A14" s="111"/>
      <c r="B14" s="111"/>
      <c r="C14" s="111"/>
      <c r="D14" s="111"/>
      <c r="E14" s="111"/>
      <c r="F14" s="111"/>
      <c r="G14" s="111"/>
      <c r="H14" s="111"/>
      <c r="I14" s="111"/>
    </row>
    <row r="15" spans="1:9" s="70" customFormat="1" ht="24" customHeight="1" x14ac:dyDescent="0.15">
      <c r="A15" s="111"/>
      <c r="B15" s="111"/>
      <c r="C15" s="111"/>
      <c r="D15" s="111"/>
      <c r="E15" s="111"/>
      <c r="F15" s="111"/>
      <c r="G15" s="111"/>
      <c r="H15" s="111"/>
      <c r="I15" s="111"/>
    </row>
    <row r="16" spans="1:9" s="70" customFormat="1" ht="24" customHeight="1" x14ac:dyDescent="0.15">
      <c r="A16" s="111"/>
      <c r="B16" s="111"/>
      <c r="C16" s="111"/>
      <c r="D16" s="111"/>
      <c r="E16" s="111"/>
      <c r="F16" s="111"/>
      <c r="G16" s="111"/>
      <c r="H16" s="111"/>
      <c r="I16" s="111"/>
    </row>
    <row r="17" spans="1:9" s="70" customFormat="1" ht="24" customHeight="1" x14ac:dyDescent="0.15">
      <c r="A17" s="111"/>
      <c r="B17" s="111"/>
      <c r="C17" s="111"/>
      <c r="D17" s="111"/>
      <c r="E17" s="111"/>
      <c r="F17" s="111"/>
      <c r="G17" s="111"/>
      <c r="H17" s="111"/>
      <c r="I17" s="111"/>
    </row>
    <row r="18" spans="1:9" s="70" customFormat="1" ht="24" customHeight="1" x14ac:dyDescent="0.15">
      <c r="A18" s="111"/>
      <c r="B18" s="111"/>
      <c r="C18" s="111"/>
      <c r="D18" s="111"/>
      <c r="E18" s="111"/>
      <c r="F18" s="111"/>
      <c r="G18" s="111"/>
      <c r="H18" s="111"/>
      <c r="I18" s="111"/>
    </row>
    <row r="19" spans="1:9" s="70" customFormat="1" ht="24" customHeight="1" x14ac:dyDescent="0.15">
      <c r="A19" s="111"/>
      <c r="B19" s="111"/>
      <c r="C19" s="111"/>
      <c r="D19" s="111"/>
      <c r="E19" s="111"/>
      <c r="F19" s="111"/>
      <c r="G19" s="111"/>
      <c r="H19" s="111"/>
      <c r="I19" s="111"/>
    </row>
    <row r="20" spans="1:9" s="70" customFormat="1" ht="24" customHeight="1" x14ac:dyDescent="0.15">
      <c r="A20" s="111"/>
      <c r="B20" s="111"/>
      <c r="C20" s="111"/>
      <c r="D20" s="111"/>
      <c r="E20" s="111"/>
      <c r="F20" s="111"/>
      <c r="G20" s="111"/>
      <c r="H20" s="111"/>
      <c r="I20" s="111"/>
    </row>
    <row r="21" spans="1:9" s="70" customFormat="1" ht="24" customHeight="1" x14ac:dyDescent="0.15">
      <c r="A21" s="111"/>
      <c r="B21" s="111"/>
      <c r="C21" s="111"/>
      <c r="D21" s="111"/>
      <c r="E21" s="111"/>
      <c r="F21" s="111"/>
      <c r="G21" s="111"/>
      <c r="H21" s="111"/>
      <c r="I21" s="111"/>
    </row>
    <row r="22" spans="1:9" s="70" customFormat="1" ht="24" customHeight="1" x14ac:dyDescent="0.15">
      <c r="A22" s="111"/>
      <c r="B22" s="111"/>
      <c r="C22" s="111"/>
      <c r="D22" s="111"/>
      <c r="E22" s="111"/>
      <c r="F22" s="111"/>
      <c r="G22" s="111"/>
      <c r="H22" s="111"/>
      <c r="I22" s="111"/>
    </row>
    <row r="23" spans="1:9" s="70" customFormat="1" ht="24" customHeight="1" x14ac:dyDescent="0.15">
      <c r="A23" s="111"/>
      <c r="B23" s="111"/>
      <c r="C23" s="111"/>
      <c r="D23" s="111"/>
      <c r="E23" s="111"/>
      <c r="F23" s="111"/>
      <c r="G23" s="111"/>
      <c r="H23" s="111"/>
      <c r="I23" s="111"/>
    </row>
    <row r="24" spans="1:9" s="70" customFormat="1" ht="24" customHeight="1" x14ac:dyDescent="0.15">
      <c r="A24" s="111"/>
      <c r="B24" s="111"/>
      <c r="C24" s="111"/>
      <c r="D24" s="111"/>
      <c r="E24" s="111"/>
      <c r="F24" s="111"/>
      <c r="G24" s="111"/>
      <c r="H24" s="111"/>
      <c r="I24" s="111"/>
    </row>
    <row r="25" spans="1:9" s="70" customFormat="1" ht="24" customHeight="1" x14ac:dyDescent="0.15">
      <c r="A25" s="111"/>
      <c r="B25" s="111"/>
      <c r="C25" s="111"/>
      <c r="D25" s="111"/>
      <c r="E25" s="111"/>
      <c r="F25" s="111"/>
      <c r="G25" s="111"/>
      <c r="H25" s="111"/>
      <c r="I25" s="111"/>
    </row>
    <row r="26" spans="1:9" s="70" customFormat="1" ht="24" customHeight="1" x14ac:dyDescent="0.15">
      <c r="A26" s="111"/>
      <c r="B26" s="111"/>
      <c r="C26" s="111"/>
      <c r="D26" s="111"/>
      <c r="E26" s="111"/>
      <c r="F26" s="111"/>
      <c r="G26" s="111"/>
      <c r="H26" s="111"/>
      <c r="I26" s="111"/>
    </row>
    <row r="27" spans="1:9" s="70" customFormat="1" ht="24" customHeight="1" x14ac:dyDescent="0.15">
      <c r="A27" s="111"/>
      <c r="B27" s="111"/>
      <c r="C27" s="111"/>
      <c r="D27" s="111"/>
      <c r="E27" s="111"/>
      <c r="F27" s="111"/>
      <c r="G27" s="111"/>
      <c r="H27" s="111"/>
      <c r="I27" s="111"/>
    </row>
    <row r="28" spans="1:9" s="70" customFormat="1" ht="24" customHeight="1" x14ac:dyDescent="0.15">
      <c r="A28" s="111"/>
      <c r="B28" s="111"/>
      <c r="C28" s="111"/>
      <c r="D28" s="111"/>
      <c r="E28" s="111"/>
      <c r="F28" s="111"/>
      <c r="G28" s="111"/>
      <c r="H28" s="111"/>
      <c r="I28" s="111"/>
    </row>
    <row r="29" spans="1:9" s="70" customFormat="1" ht="24" customHeight="1" x14ac:dyDescent="0.15"/>
    <row r="30" spans="1:9" s="70" customFormat="1" ht="24" customHeight="1" x14ac:dyDescent="0.15"/>
    <row r="31" spans="1:9" s="70" customFormat="1" ht="24" customHeight="1" x14ac:dyDescent="0.15"/>
    <row r="32" spans="1:9" s="70" customFormat="1" ht="24" customHeight="1" x14ac:dyDescent="0.15"/>
    <row r="33" s="70" customFormat="1" ht="24" customHeight="1" x14ac:dyDescent="0.15"/>
    <row r="34" s="70" customFormat="1" ht="24" customHeight="1" x14ac:dyDescent="0.15"/>
    <row r="35" s="70" customFormat="1" ht="24" customHeight="1" x14ac:dyDescent="0.15"/>
    <row r="36" s="70" customFormat="1" ht="24" customHeight="1" x14ac:dyDescent="0.15"/>
    <row r="37" s="70" customFormat="1" ht="24" customHeight="1" x14ac:dyDescent="0.15"/>
    <row r="38" s="70" customFormat="1" ht="24" customHeight="1" x14ac:dyDescent="0.15"/>
    <row r="39" s="70" customFormat="1" ht="24" customHeight="1" x14ac:dyDescent="0.15"/>
    <row r="40" s="70" customFormat="1" ht="24" customHeight="1" x14ac:dyDescent="0.15"/>
    <row r="41" s="70" customFormat="1" ht="24" customHeight="1" x14ac:dyDescent="0.15"/>
    <row r="42" s="70" customFormat="1" ht="24" customHeight="1" x14ac:dyDescent="0.15"/>
    <row r="43" s="70" customFormat="1" ht="24" customHeight="1" x14ac:dyDescent="0.15"/>
    <row r="44" s="70" customFormat="1" ht="24" customHeight="1" x14ac:dyDescent="0.15"/>
    <row r="45" s="70" customFormat="1" ht="24" customHeight="1" x14ac:dyDescent="0.15"/>
    <row r="46" s="70" customFormat="1" ht="24" customHeight="1" x14ac:dyDescent="0.15"/>
    <row r="47" s="70" customFormat="1" ht="24" customHeight="1" x14ac:dyDescent="0.15"/>
    <row r="48" s="70" customFormat="1" ht="24" customHeight="1" x14ac:dyDescent="0.15"/>
    <row r="49" s="70" customFormat="1" ht="24" customHeight="1" x14ac:dyDescent="0.15"/>
    <row r="50" s="70" customFormat="1" ht="24" customHeight="1" x14ac:dyDescent="0.15"/>
    <row r="51" s="70" customFormat="1" ht="24" customHeight="1" x14ac:dyDescent="0.15"/>
    <row r="52" s="70" customFormat="1" ht="24" customHeight="1" x14ac:dyDescent="0.15"/>
    <row r="53" s="70" customFormat="1" ht="24" customHeight="1" x14ac:dyDescent="0.15"/>
    <row r="54" s="70" customFormat="1" ht="24" customHeight="1" x14ac:dyDescent="0.15"/>
    <row r="55" s="70" customFormat="1" ht="24" customHeight="1" x14ac:dyDescent="0.15"/>
    <row r="56" s="70" customFormat="1" ht="24" customHeight="1" x14ac:dyDescent="0.15"/>
    <row r="57" s="70" customFormat="1" ht="24" customHeight="1" x14ac:dyDescent="0.15"/>
    <row r="58" s="70" customFormat="1" ht="24" customHeight="1" x14ac:dyDescent="0.15"/>
    <row r="59" s="70" customFormat="1" ht="24" customHeight="1" x14ac:dyDescent="0.15"/>
    <row r="60" s="70" customFormat="1" ht="24" customHeight="1" x14ac:dyDescent="0.15"/>
    <row r="61" s="70" customFormat="1" ht="24" customHeight="1" x14ac:dyDescent="0.15"/>
    <row r="62" s="70" customFormat="1" ht="24" customHeight="1" x14ac:dyDescent="0.15"/>
    <row r="63" s="70" customFormat="1" ht="24" customHeight="1" x14ac:dyDescent="0.15"/>
    <row r="64" s="70" customFormat="1" ht="24" customHeight="1" x14ac:dyDescent="0.15"/>
    <row r="65" s="70" customFormat="1" ht="24" customHeight="1" x14ac:dyDescent="0.15"/>
    <row r="66" s="70" customFormat="1" ht="24" customHeight="1" x14ac:dyDescent="0.15"/>
    <row r="67" s="70" customFormat="1" ht="24" customHeight="1" x14ac:dyDescent="0.15"/>
    <row r="68" s="70" customFormat="1" ht="24" customHeight="1" x14ac:dyDescent="0.15"/>
    <row r="69" s="70" customFormat="1" ht="24" customHeight="1" x14ac:dyDescent="0.15"/>
    <row r="70" s="70" customFormat="1" ht="24" customHeight="1" x14ac:dyDescent="0.15"/>
    <row r="71" s="70" customFormat="1" ht="24" customHeight="1" x14ac:dyDescent="0.15"/>
    <row r="72" s="70" customFormat="1" ht="24" customHeight="1" x14ac:dyDescent="0.15"/>
    <row r="73" s="70" customFormat="1" ht="24" customHeight="1" x14ac:dyDescent="0.15"/>
    <row r="74" s="70" customFormat="1" ht="24" customHeight="1" x14ac:dyDescent="0.15"/>
    <row r="75" s="70" customFormat="1" ht="24" customHeight="1" x14ac:dyDescent="0.15"/>
    <row r="76" s="70" customFormat="1" ht="24" customHeight="1" x14ac:dyDescent="0.15"/>
    <row r="77" s="70" customFormat="1" ht="24" customHeight="1" x14ac:dyDescent="0.15"/>
    <row r="78" s="70" customFormat="1" ht="24" customHeight="1" x14ac:dyDescent="0.15"/>
    <row r="79" s="70" customFormat="1" ht="24" customHeight="1" x14ac:dyDescent="0.15"/>
    <row r="80" s="70" customFormat="1" ht="24" customHeight="1" x14ac:dyDescent="0.15"/>
    <row r="81" s="70" customFormat="1" ht="24" customHeight="1" x14ac:dyDescent="0.15"/>
    <row r="82" s="70" customFormat="1" ht="24" customHeight="1" x14ac:dyDescent="0.15"/>
    <row r="83" s="70" customFormat="1" ht="24" customHeight="1" x14ac:dyDescent="0.15"/>
    <row r="84" s="70" customFormat="1" ht="24" customHeight="1" x14ac:dyDescent="0.15"/>
    <row r="85" s="70" customFormat="1" ht="24" customHeight="1" x14ac:dyDescent="0.15"/>
    <row r="86" s="70" customFormat="1" ht="24" customHeight="1" x14ac:dyDescent="0.15"/>
    <row r="87" s="70" customFormat="1" ht="24" customHeight="1" x14ac:dyDescent="0.15"/>
    <row r="88" s="70" customFormat="1" ht="24" customHeight="1" x14ac:dyDescent="0.15"/>
    <row r="89" s="70" customFormat="1" ht="24" customHeight="1" x14ac:dyDescent="0.15"/>
    <row r="90" s="70" customFormat="1" ht="24" customHeight="1" x14ac:dyDescent="0.15"/>
    <row r="91" s="70" customFormat="1" ht="24" customHeight="1" x14ac:dyDescent="0.15"/>
    <row r="92" s="70" customFormat="1" ht="24" customHeight="1" x14ac:dyDescent="0.15"/>
    <row r="93" s="70" customFormat="1" ht="24" customHeight="1" x14ac:dyDescent="0.15"/>
    <row r="94" s="70" customFormat="1" ht="24" customHeight="1" x14ac:dyDescent="0.15"/>
    <row r="95" s="70" customFormat="1" ht="24" customHeight="1" x14ac:dyDescent="0.15"/>
    <row r="96" s="70" customFormat="1" ht="24" customHeight="1" x14ac:dyDescent="0.15"/>
    <row r="97" s="70" customFormat="1" ht="24" customHeight="1" x14ac:dyDescent="0.15"/>
    <row r="98" s="70" customFormat="1" ht="24" customHeight="1" x14ac:dyDescent="0.15"/>
    <row r="99" s="70" customFormat="1" ht="24" customHeight="1" x14ac:dyDescent="0.15"/>
    <row r="100" s="70" customFormat="1" ht="24" customHeight="1" x14ac:dyDescent="0.15"/>
    <row r="101" s="70" customFormat="1" ht="24" customHeight="1" x14ac:dyDescent="0.15"/>
    <row r="102" s="70" customFormat="1" ht="24" customHeight="1" x14ac:dyDescent="0.15"/>
    <row r="103" s="70" customFormat="1" ht="24" customHeight="1" x14ac:dyDescent="0.15"/>
    <row r="104" s="70" customFormat="1" ht="24" customHeight="1" x14ac:dyDescent="0.15"/>
    <row r="105" s="70" customFormat="1" ht="24" customHeight="1" x14ac:dyDescent="0.15"/>
    <row r="106" s="70" customFormat="1" ht="24" customHeight="1" x14ac:dyDescent="0.15"/>
    <row r="107" s="70" customFormat="1" ht="24" customHeight="1" x14ac:dyDescent="0.15"/>
    <row r="108" s="70" customFormat="1" ht="24" customHeight="1" x14ac:dyDescent="0.15"/>
    <row r="109" s="70" customFormat="1" ht="24" customHeight="1" x14ac:dyDescent="0.15"/>
    <row r="110" s="70" customFormat="1" ht="24" customHeight="1" x14ac:dyDescent="0.15"/>
    <row r="111" s="70" customFormat="1" ht="24" customHeight="1" x14ac:dyDescent="0.15"/>
    <row r="112" s="70" customFormat="1" ht="24" customHeight="1" x14ac:dyDescent="0.15"/>
    <row r="113" s="70" customFormat="1" ht="24" customHeight="1" x14ac:dyDescent="0.15"/>
    <row r="114" s="70" customFormat="1" ht="24" customHeight="1" x14ac:dyDescent="0.15"/>
    <row r="115" s="70" customFormat="1" ht="24" customHeight="1" x14ac:dyDescent="0.15"/>
    <row r="116" s="70" customFormat="1" ht="24" customHeight="1" x14ac:dyDescent="0.15"/>
    <row r="117" s="70" customFormat="1" ht="24" customHeight="1" x14ac:dyDescent="0.15"/>
    <row r="118" s="70" customFormat="1" ht="24" customHeight="1" x14ac:dyDescent="0.15"/>
    <row r="119" s="70" customFormat="1" ht="24" customHeight="1" x14ac:dyDescent="0.15"/>
    <row r="120" s="70" customFormat="1" ht="24" customHeight="1" x14ac:dyDescent="0.15"/>
    <row r="121" s="70" customFormat="1" ht="24" customHeight="1" x14ac:dyDescent="0.15"/>
    <row r="122" s="70" customFormat="1" ht="24" customHeight="1" x14ac:dyDescent="0.15"/>
    <row r="123" s="70" customFormat="1" ht="24" customHeight="1" x14ac:dyDescent="0.15"/>
    <row r="124" s="70" customFormat="1" ht="24" customHeight="1" x14ac:dyDescent="0.15"/>
    <row r="125" s="70" customFormat="1" ht="24" customHeight="1" x14ac:dyDescent="0.15"/>
    <row r="126" s="70" customFormat="1" ht="24" customHeight="1" x14ac:dyDescent="0.15"/>
    <row r="127" s="70" customFormat="1" ht="24" customHeight="1" x14ac:dyDescent="0.15"/>
    <row r="128" s="70" customFormat="1" ht="24" customHeight="1" x14ac:dyDescent="0.15"/>
    <row r="129" s="70" customFormat="1" ht="24" customHeight="1" x14ac:dyDescent="0.15"/>
    <row r="130" s="70" customFormat="1" ht="24" customHeight="1" x14ac:dyDescent="0.15"/>
    <row r="131" s="70" customFormat="1" ht="24" customHeight="1" x14ac:dyDescent="0.15"/>
    <row r="132" s="70" customFormat="1" ht="24" customHeight="1" x14ac:dyDescent="0.15"/>
    <row r="133" s="70" customFormat="1" ht="24" customHeight="1" x14ac:dyDescent="0.15"/>
    <row r="134" s="70" customFormat="1" ht="24" customHeight="1" x14ac:dyDescent="0.15"/>
    <row r="135" s="70" customFormat="1" ht="24" customHeight="1" x14ac:dyDescent="0.15"/>
    <row r="136" s="70" customFormat="1" ht="24" customHeight="1" x14ac:dyDescent="0.15"/>
    <row r="137" s="70" customFormat="1" ht="24" customHeight="1" x14ac:dyDescent="0.15"/>
    <row r="138" s="70" customFormat="1" ht="24" customHeight="1" x14ac:dyDescent="0.15"/>
    <row r="139" s="70" customFormat="1" ht="24" customHeight="1" x14ac:dyDescent="0.15"/>
    <row r="140" s="70" customFormat="1" ht="24" customHeight="1" x14ac:dyDescent="0.15"/>
    <row r="141" s="70" customFormat="1" ht="24" customHeight="1" x14ac:dyDescent="0.15"/>
    <row r="142" s="70" customFormat="1" ht="24" customHeight="1" x14ac:dyDescent="0.15"/>
    <row r="143" s="70" customFormat="1" ht="24" customHeight="1" x14ac:dyDescent="0.15"/>
    <row r="144" s="70" customFormat="1" ht="24" customHeight="1" x14ac:dyDescent="0.15"/>
    <row r="145" s="70" customFormat="1" ht="24" customHeight="1" x14ac:dyDescent="0.15"/>
    <row r="146" s="70" customFormat="1" ht="24" customHeight="1" x14ac:dyDescent="0.15"/>
    <row r="147" s="70" customFormat="1" ht="24" customHeight="1" x14ac:dyDescent="0.15"/>
    <row r="148" s="70" customFormat="1" ht="24" customHeight="1" x14ac:dyDescent="0.15"/>
    <row r="149" s="70" customFormat="1" ht="24" customHeight="1" x14ac:dyDescent="0.15"/>
    <row r="150" s="70" customFormat="1" ht="24" customHeight="1" x14ac:dyDescent="0.15"/>
    <row r="151" s="70" customFormat="1" ht="24" customHeight="1" x14ac:dyDescent="0.15"/>
    <row r="152" s="70" customFormat="1" ht="24" customHeight="1" x14ac:dyDescent="0.15"/>
    <row r="153" s="70" customFormat="1" ht="24" customHeight="1" x14ac:dyDescent="0.15"/>
    <row r="154" s="70" customFormat="1" ht="24" customHeight="1" x14ac:dyDescent="0.15"/>
    <row r="155" s="70" customFormat="1" ht="24" customHeight="1" x14ac:dyDescent="0.15"/>
    <row r="156" s="70" customFormat="1" ht="24" customHeight="1" x14ac:dyDescent="0.15"/>
    <row r="157" s="70" customFormat="1" ht="24" customHeight="1" x14ac:dyDescent="0.15"/>
    <row r="158" s="70" customFormat="1" ht="24" customHeight="1" x14ac:dyDescent="0.15"/>
    <row r="159" s="70" customFormat="1" ht="24" customHeight="1" x14ac:dyDescent="0.15"/>
    <row r="160" s="70" customFormat="1" ht="24" customHeight="1" x14ac:dyDescent="0.15"/>
    <row r="161" s="70" customFormat="1" ht="24" customHeight="1" x14ac:dyDescent="0.15"/>
    <row r="162" s="70" customFormat="1" ht="24" customHeight="1" x14ac:dyDescent="0.15"/>
    <row r="163" s="70" customFormat="1" ht="24" customHeight="1" x14ac:dyDescent="0.15"/>
    <row r="164" s="70" customFormat="1" ht="24" customHeight="1" x14ac:dyDescent="0.15"/>
    <row r="165" s="70" customFormat="1" ht="24" customHeight="1" x14ac:dyDescent="0.15"/>
    <row r="166" s="70" customFormat="1" ht="24" customHeight="1" x14ac:dyDescent="0.15"/>
    <row r="167" s="70" customFormat="1" ht="24" customHeight="1" x14ac:dyDescent="0.15"/>
    <row r="168" s="70" customFormat="1" ht="24" customHeight="1" x14ac:dyDescent="0.15"/>
    <row r="169" s="70" customFormat="1" ht="24" customHeight="1" x14ac:dyDescent="0.15"/>
    <row r="170" s="70" customFormat="1" ht="24" customHeight="1" x14ac:dyDescent="0.15"/>
    <row r="171" s="70" customFormat="1" ht="24" customHeight="1" x14ac:dyDescent="0.15"/>
    <row r="172" s="70" customFormat="1" ht="24" customHeight="1" x14ac:dyDescent="0.15"/>
    <row r="173" s="70" customFormat="1" ht="24" customHeight="1" x14ac:dyDescent="0.15"/>
    <row r="174" s="70" customFormat="1" ht="24" customHeight="1" x14ac:dyDescent="0.15"/>
    <row r="175" s="70" customFormat="1" ht="24" customHeight="1" x14ac:dyDescent="0.15"/>
    <row r="176" s="70" customFormat="1" ht="24" customHeight="1" x14ac:dyDescent="0.15"/>
    <row r="177" s="70" customFormat="1" ht="24" customHeight="1" x14ac:dyDescent="0.15"/>
    <row r="178" s="70" customFormat="1" ht="24" customHeight="1" x14ac:dyDescent="0.15"/>
    <row r="179" s="70" customFormat="1" ht="24" customHeight="1" x14ac:dyDescent="0.15"/>
    <row r="180" s="70" customFormat="1" ht="24" customHeight="1" x14ac:dyDescent="0.15"/>
    <row r="181" s="70" customFormat="1" ht="24" customHeight="1" x14ac:dyDescent="0.15"/>
    <row r="182" s="70" customFormat="1" ht="24" customHeight="1" x14ac:dyDescent="0.15"/>
    <row r="183" s="70" customFormat="1" ht="24" customHeight="1" x14ac:dyDescent="0.15"/>
    <row r="184" s="70" customFormat="1" ht="24" customHeight="1" x14ac:dyDescent="0.15"/>
    <row r="185" s="70" customFormat="1" ht="24" customHeight="1" x14ac:dyDescent="0.15"/>
    <row r="186" s="70" customFormat="1" ht="24" customHeight="1" x14ac:dyDescent="0.15"/>
    <row r="187" s="70" customFormat="1" ht="24" customHeight="1" x14ac:dyDescent="0.15"/>
    <row r="188" s="70" customFormat="1" ht="24" customHeight="1" x14ac:dyDescent="0.15"/>
    <row r="189" s="70" customFormat="1" ht="24" customHeight="1" x14ac:dyDescent="0.15"/>
    <row r="190" s="70" customFormat="1" ht="24" customHeight="1" x14ac:dyDescent="0.15"/>
    <row r="191" s="70" customFormat="1" ht="24" customHeight="1" x14ac:dyDescent="0.15"/>
    <row r="192" s="70" customFormat="1" ht="24" customHeight="1" x14ac:dyDescent="0.15"/>
    <row r="193" s="70" customFormat="1" ht="24" customHeight="1" x14ac:dyDescent="0.15"/>
    <row r="194" s="70" customFormat="1" ht="24" customHeight="1" x14ac:dyDescent="0.15"/>
    <row r="195" s="70" customFormat="1" ht="24" customHeight="1" x14ac:dyDescent="0.15"/>
    <row r="196" s="70" customFormat="1" ht="24" customHeight="1" x14ac:dyDescent="0.15"/>
    <row r="197" s="70" customFormat="1" ht="24" customHeight="1" x14ac:dyDescent="0.15"/>
    <row r="198" s="70" customFormat="1" ht="24" customHeight="1" x14ac:dyDescent="0.15"/>
    <row r="199" s="70" customFormat="1" ht="24" customHeight="1" x14ac:dyDescent="0.15"/>
    <row r="200" s="70" customFormat="1" ht="24" customHeight="1" x14ac:dyDescent="0.15"/>
    <row r="201" s="70" customFormat="1" ht="24" customHeight="1" x14ac:dyDescent="0.15"/>
    <row r="202" s="70" customFormat="1" ht="24" customHeight="1" x14ac:dyDescent="0.15"/>
    <row r="203" s="70" customFormat="1" ht="24" customHeight="1" x14ac:dyDescent="0.15"/>
    <row r="204" s="70" customFormat="1" ht="24" customHeight="1" x14ac:dyDescent="0.15"/>
    <row r="205" s="70" customFormat="1" ht="24" customHeight="1" x14ac:dyDescent="0.15"/>
    <row r="206" s="70" customFormat="1" ht="24" customHeight="1" x14ac:dyDescent="0.15"/>
    <row r="207" s="70" customFormat="1" ht="24" customHeight="1" x14ac:dyDescent="0.15"/>
    <row r="208" s="70" customFormat="1" ht="24" customHeight="1" x14ac:dyDescent="0.15"/>
    <row r="209" s="70" customFormat="1" ht="24" customHeight="1" x14ac:dyDescent="0.15"/>
    <row r="210" s="70" customFormat="1" ht="24" customHeight="1" x14ac:dyDescent="0.15"/>
    <row r="211" s="70" customFormat="1" ht="24" customHeight="1" x14ac:dyDescent="0.15"/>
    <row r="212" s="70" customFormat="1" ht="24" customHeight="1" x14ac:dyDescent="0.15"/>
    <row r="213" s="70" customFormat="1" ht="24" customHeight="1" x14ac:dyDescent="0.15"/>
    <row r="214" s="70" customFormat="1" ht="24" customHeight="1" x14ac:dyDescent="0.15"/>
    <row r="215" s="70" customFormat="1" ht="24" customHeight="1" x14ac:dyDescent="0.15"/>
    <row r="216" s="70" customFormat="1" ht="24" customHeight="1" x14ac:dyDescent="0.15"/>
    <row r="217" s="70" customFormat="1" ht="24" customHeight="1" x14ac:dyDescent="0.15"/>
    <row r="218" s="70" customFormat="1" ht="24" customHeight="1" x14ac:dyDescent="0.15"/>
    <row r="219" s="70" customFormat="1" ht="24" customHeight="1" x14ac:dyDescent="0.15"/>
    <row r="220" s="70" customFormat="1" ht="24" customHeight="1" x14ac:dyDescent="0.15"/>
    <row r="221" s="70" customFormat="1" ht="24" customHeight="1" x14ac:dyDescent="0.15"/>
    <row r="222" s="70" customFormat="1" ht="24" customHeight="1" x14ac:dyDescent="0.15"/>
    <row r="223" s="70" customFormat="1" ht="24" customHeight="1" x14ac:dyDescent="0.15"/>
    <row r="224" s="70" customFormat="1" ht="24" customHeight="1" x14ac:dyDescent="0.15"/>
    <row r="225" s="70" customFormat="1" ht="24" customHeight="1" x14ac:dyDescent="0.15"/>
    <row r="226" s="70" customFormat="1" ht="24" customHeight="1" x14ac:dyDescent="0.15"/>
    <row r="227" s="70" customFormat="1" ht="24" customHeight="1" x14ac:dyDescent="0.15"/>
    <row r="228" s="70" customFormat="1" ht="24" customHeight="1" x14ac:dyDescent="0.15"/>
    <row r="229" s="70" customFormat="1" ht="24" customHeight="1" x14ac:dyDescent="0.15"/>
    <row r="230" s="70" customFormat="1" ht="24" customHeight="1" x14ac:dyDescent="0.15"/>
    <row r="231" s="70" customFormat="1" ht="24" customHeight="1" x14ac:dyDescent="0.15"/>
    <row r="232" s="70" customFormat="1" ht="24" customHeight="1" x14ac:dyDescent="0.15"/>
    <row r="233" s="70" customFormat="1" ht="24" customHeight="1" x14ac:dyDescent="0.15"/>
    <row r="234" s="70" customFormat="1" ht="24" customHeight="1" x14ac:dyDescent="0.15"/>
    <row r="235" s="70" customFormat="1" ht="24" customHeight="1" x14ac:dyDescent="0.15"/>
    <row r="236" s="70" customFormat="1" ht="24" customHeight="1" x14ac:dyDescent="0.15"/>
    <row r="237" s="70" customFormat="1" ht="24" customHeight="1" x14ac:dyDescent="0.15"/>
    <row r="238" s="70" customFormat="1" ht="24" customHeight="1" x14ac:dyDescent="0.15"/>
    <row r="239" s="70" customFormat="1" ht="24" customHeight="1" x14ac:dyDescent="0.15"/>
    <row r="240" s="70" customFormat="1" ht="24" customHeight="1" x14ac:dyDescent="0.15"/>
    <row r="241" s="70" customFormat="1" ht="24" customHeight="1" x14ac:dyDescent="0.15"/>
    <row r="242" s="70" customFormat="1" ht="24" customHeight="1" x14ac:dyDescent="0.15"/>
    <row r="243" s="70" customFormat="1" ht="24" customHeight="1" x14ac:dyDescent="0.15"/>
    <row r="244" s="70" customFormat="1" ht="24" customHeight="1" x14ac:dyDescent="0.15"/>
    <row r="245" s="70" customFormat="1" ht="24" customHeight="1" x14ac:dyDescent="0.15"/>
    <row r="246" s="70" customFormat="1" ht="24" customHeight="1" x14ac:dyDescent="0.15"/>
    <row r="247" s="70" customFormat="1" ht="24" customHeight="1" x14ac:dyDescent="0.15"/>
    <row r="248" s="70" customFormat="1" ht="24" customHeight="1" x14ac:dyDescent="0.15"/>
    <row r="249" s="70" customFormat="1" ht="24" customHeight="1" x14ac:dyDescent="0.15"/>
    <row r="250" s="70" customFormat="1" ht="24" customHeight="1" x14ac:dyDescent="0.15"/>
    <row r="251" s="70" customFormat="1" ht="24" customHeight="1" x14ac:dyDescent="0.15"/>
    <row r="252" s="70" customFormat="1" ht="24" customHeight="1" x14ac:dyDescent="0.15"/>
    <row r="253" s="70" customFormat="1" ht="24" customHeight="1" x14ac:dyDescent="0.15"/>
    <row r="254" s="70" customFormat="1" ht="24" customHeight="1" x14ac:dyDescent="0.15"/>
    <row r="255" s="70" customFormat="1" ht="24" customHeight="1" x14ac:dyDescent="0.15"/>
    <row r="256" s="70" customFormat="1" ht="24" customHeight="1" x14ac:dyDescent="0.15"/>
    <row r="257" s="70" customFormat="1" ht="24" customHeight="1" x14ac:dyDescent="0.15"/>
    <row r="258" s="70" customFormat="1" ht="24" customHeight="1" x14ac:dyDescent="0.15"/>
    <row r="259" s="70" customFormat="1" ht="24" customHeight="1" x14ac:dyDescent="0.15"/>
    <row r="260" s="70" customFormat="1" ht="24" customHeight="1" x14ac:dyDescent="0.15"/>
    <row r="261" s="70" customFormat="1" ht="24" customHeight="1" x14ac:dyDescent="0.15"/>
    <row r="262" s="70" customFormat="1" ht="24" customHeight="1" x14ac:dyDescent="0.15"/>
    <row r="263" s="70" customFormat="1" ht="24" customHeight="1" x14ac:dyDescent="0.15"/>
    <row r="264" s="70" customFormat="1" ht="24" customHeight="1" x14ac:dyDescent="0.15"/>
    <row r="265" s="70" customFormat="1" ht="24" customHeight="1" x14ac:dyDescent="0.15"/>
    <row r="266" s="70" customFormat="1" ht="24" customHeight="1" x14ac:dyDescent="0.15"/>
    <row r="267" s="70" customFormat="1" ht="24" customHeight="1" x14ac:dyDescent="0.15"/>
    <row r="268" s="70" customFormat="1" ht="24" customHeight="1" x14ac:dyDescent="0.15"/>
    <row r="269" s="70" customFormat="1" ht="24" customHeight="1" x14ac:dyDescent="0.15"/>
    <row r="270" s="70" customFormat="1" ht="24" customHeight="1" x14ac:dyDescent="0.15"/>
    <row r="271" s="70" customFormat="1" ht="24" customHeight="1" x14ac:dyDescent="0.15"/>
    <row r="272" s="70" customFormat="1" ht="24" customHeight="1" x14ac:dyDescent="0.15"/>
    <row r="273" s="70" customFormat="1" ht="24" customHeight="1" x14ac:dyDescent="0.15"/>
    <row r="274" s="70" customFormat="1" ht="24" customHeight="1" x14ac:dyDescent="0.15"/>
    <row r="275" s="70" customFormat="1" ht="24" customHeight="1" x14ac:dyDescent="0.15"/>
    <row r="276" s="70" customFormat="1" ht="24" customHeight="1" x14ac:dyDescent="0.15"/>
    <row r="277" s="70" customFormat="1" ht="24" customHeight="1" x14ac:dyDescent="0.15"/>
    <row r="278" s="70" customFormat="1" ht="24" customHeight="1" x14ac:dyDescent="0.15"/>
    <row r="279" s="70" customFormat="1" ht="24" customHeight="1" x14ac:dyDescent="0.15"/>
    <row r="280" s="70" customFormat="1" ht="24" customHeight="1" x14ac:dyDescent="0.15"/>
    <row r="281" s="70" customFormat="1" ht="24" customHeight="1" x14ac:dyDescent="0.15"/>
    <row r="282" s="70" customFormat="1" ht="24" customHeight="1" x14ac:dyDescent="0.15"/>
    <row r="283" s="70" customFormat="1" ht="24" customHeight="1" x14ac:dyDescent="0.15"/>
    <row r="284" s="70" customFormat="1" ht="24" customHeight="1" x14ac:dyDescent="0.15"/>
    <row r="285" s="70" customFormat="1" ht="24" customHeight="1" x14ac:dyDescent="0.15"/>
    <row r="286" s="70" customFormat="1" ht="24" customHeight="1" x14ac:dyDescent="0.15"/>
    <row r="287" s="70" customFormat="1" ht="24" customHeight="1" x14ac:dyDescent="0.15"/>
    <row r="288" s="70" customFormat="1" ht="24" customHeight="1" x14ac:dyDescent="0.15"/>
    <row r="289" s="70" customFormat="1" ht="24" customHeight="1" x14ac:dyDescent="0.15"/>
    <row r="290" s="70" customFormat="1" ht="24" customHeight="1" x14ac:dyDescent="0.15"/>
    <row r="291" s="70" customFormat="1" ht="24" customHeight="1" x14ac:dyDescent="0.15"/>
    <row r="292" s="70" customFormat="1" ht="24" customHeight="1" x14ac:dyDescent="0.15"/>
    <row r="293" s="70" customFormat="1" ht="24" customHeight="1" x14ac:dyDescent="0.15"/>
    <row r="294" s="70" customFormat="1" ht="24" customHeight="1" x14ac:dyDescent="0.15"/>
    <row r="295" s="70" customFormat="1" ht="24" customHeight="1" x14ac:dyDescent="0.15"/>
    <row r="296" s="70" customFormat="1" ht="24" customHeight="1" x14ac:dyDescent="0.15"/>
    <row r="297" s="70" customFormat="1" ht="24" customHeight="1" x14ac:dyDescent="0.15"/>
    <row r="298" s="70" customFormat="1" ht="24" customHeight="1" x14ac:dyDescent="0.15"/>
    <row r="299" s="70" customFormat="1" ht="24" customHeight="1" x14ac:dyDescent="0.15"/>
    <row r="300" s="70" customFormat="1" ht="24" customHeight="1" x14ac:dyDescent="0.15"/>
    <row r="301" s="70" customFormat="1" ht="24" customHeight="1" x14ac:dyDescent="0.15"/>
    <row r="302" s="70" customFormat="1" ht="24" customHeight="1" x14ac:dyDescent="0.15"/>
    <row r="303" s="70" customFormat="1" ht="24" customHeight="1" x14ac:dyDescent="0.15"/>
    <row r="304" s="70" customFormat="1" ht="24" customHeight="1" x14ac:dyDescent="0.15"/>
    <row r="305" s="70" customFormat="1" ht="24" customHeight="1" x14ac:dyDescent="0.15"/>
    <row r="306" s="70" customFormat="1" ht="24" customHeight="1" x14ac:dyDescent="0.15"/>
    <row r="307" s="70" customFormat="1" ht="24" customHeight="1" x14ac:dyDescent="0.15"/>
    <row r="308" s="70" customFormat="1" ht="24" customHeight="1" x14ac:dyDescent="0.15"/>
    <row r="309" s="70" customFormat="1" ht="24" customHeight="1" x14ac:dyDescent="0.15"/>
    <row r="310" s="70" customFormat="1" ht="24" customHeight="1" x14ac:dyDescent="0.15"/>
    <row r="311" s="70" customFormat="1" ht="24" customHeight="1" x14ac:dyDescent="0.15"/>
    <row r="312" s="70" customFormat="1" ht="24" customHeight="1" x14ac:dyDescent="0.15"/>
    <row r="313" s="70" customFormat="1" ht="24" customHeight="1" x14ac:dyDescent="0.15"/>
    <row r="314" s="70" customFormat="1" ht="24" customHeight="1" x14ac:dyDescent="0.15"/>
    <row r="315" s="70" customFormat="1" ht="24" customHeight="1" x14ac:dyDescent="0.15"/>
    <row r="316" s="70" customFormat="1" ht="24" customHeight="1" x14ac:dyDescent="0.15"/>
    <row r="317" s="70" customFormat="1" ht="24" customHeight="1" x14ac:dyDescent="0.15"/>
    <row r="318" s="70" customFormat="1" ht="24" customHeight="1" x14ac:dyDescent="0.15"/>
    <row r="319" s="70" customFormat="1" ht="24" customHeight="1" x14ac:dyDescent="0.15"/>
    <row r="320" s="70" customFormat="1" ht="24" customHeight="1" x14ac:dyDescent="0.15"/>
    <row r="321" s="70" customFormat="1" ht="24" customHeight="1" x14ac:dyDescent="0.15"/>
    <row r="322" s="70" customFormat="1" ht="24" customHeight="1" x14ac:dyDescent="0.15"/>
    <row r="323" s="70" customFormat="1" ht="24" customHeight="1" x14ac:dyDescent="0.15"/>
    <row r="324" s="70" customFormat="1" ht="24" customHeight="1" x14ac:dyDescent="0.15"/>
    <row r="325" s="70" customFormat="1" ht="24" customHeight="1" x14ac:dyDescent="0.15"/>
    <row r="326" s="70" customFormat="1" ht="24" customHeight="1" x14ac:dyDescent="0.15"/>
    <row r="327" s="70" customFormat="1" ht="24" customHeight="1" x14ac:dyDescent="0.15"/>
    <row r="328" s="70" customFormat="1" ht="24" customHeight="1" x14ac:dyDescent="0.15"/>
    <row r="329" s="70" customFormat="1" ht="24" customHeight="1" x14ac:dyDescent="0.15"/>
    <row r="330" s="70" customFormat="1" ht="24" customHeight="1" x14ac:dyDescent="0.15"/>
    <row r="331" s="70" customFormat="1" ht="24" customHeight="1" x14ac:dyDescent="0.15"/>
    <row r="332" s="70" customFormat="1" ht="24" customHeight="1" x14ac:dyDescent="0.15"/>
    <row r="333" s="70" customFormat="1" ht="24" customHeight="1" x14ac:dyDescent="0.15"/>
    <row r="334" s="70" customFormat="1" ht="24" customHeight="1" x14ac:dyDescent="0.15"/>
    <row r="335" s="70" customFormat="1" ht="24" customHeight="1" x14ac:dyDescent="0.15"/>
    <row r="336" s="70" customFormat="1" ht="24" customHeight="1" x14ac:dyDescent="0.15"/>
    <row r="337" s="70" customFormat="1" ht="24" customHeight="1" x14ac:dyDescent="0.15"/>
    <row r="338" s="70" customFormat="1" ht="24" customHeight="1" x14ac:dyDescent="0.15"/>
    <row r="339" s="70" customFormat="1" ht="24" customHeight="1" x14ac:dyDescent="0.15"/>
    <row r="340" s="70" customFormat="1" ht="24" customHeight="1" x14ac:dyDescent="0.15"/>
    <row r="341" s="70" customFormat="1" ht="24" customHeight="1" x14ac:dyDescent="0.15"/>
    <row r="342" s="70" customFormat="1" ht="24" customHeight="1" x14ac:dyDescent="0.15"/>
    <row r="343" s="70" customFormat="1" ht="24" customHeight="1" x14ac:dyDescent="0.15"/>
    <row r="344" s="70" customFormat="1" ht="24" customHeight="1" x14ac:dyDescent="0.15"/>
    <row r="345" s="70" customFormat="1" ht="24" customHeight="1" x14ac:dyDescent="0.15"/>
    <row r="346" s="70" customFormat="1" ht="24" customHeight="1" x14ac:dyDescent="0.15"/>
    <row r="347" s="70" customFormat="1" ht="24" customHeight="1" x14ac:dyDescent="0.15"/>
    <row r="348" s="70" customFormat="1" ht="24" customHeight="1" x14ac:dyDescent="0.15"/>
    <row r="349" s="70" customFormat="1" ht="24" customHeight="1" x14ac:dyDescent="0.15"/>
    <row r="350" s="70" customFormat="1" ht="24" customHeight="1" x14ac:dyDescent="0.15"/>
    <row r="351" s="70" customFormat="1" ht="24" customHeight="1" x14ac:dyDescent="0.15"/>
    <row r="352" s="70" customFormat="1" ht="24" customHeight="1" x14ac:dyDescent="0.15"/>
    <row r="353" s="70" customFormat="1" ht="24" customHeight="1" x14ac:dyDescent="0.15"/>
    <row r="354" s="70" customFormat="1" ht="24" customHeight="1" x14ac:dyDescent="0.15"/>
    <row r="355" s="70" customFormat="1" ht="24" customHeight="1" x14ac:dyDescent="0.15"/>
    <row r="356" s="70" customFormat="1" ht="24" customHeight="1" x14ac:dyDescent="0.15"/>
    <row r="357" s="70" customFormat="1" ht="24" customHeight="1" x14ac:dyDescent="0.15"/>
    <row r="358" s="70" customFormat="1" ht="24" customHeight="1" x14ac:dyDescent="0.15"/>
  </sheetData>
  <mergeCells count="1">
    <mergeCell ref="A2:I2"/>
  </mergeCells>
  <phoneticPr fontId="3"/>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zoomScaleNormal="100" workbookViewId="0">
      <selection activeCell="I7" sqref="I7"/>
    </sheetView>
  </sheetViews>
  <sheetFormatPr defaultRowHeight="24" customHeight="1" x14ac:dyDescent="0.15"/>
  <cols>
    <col min="1" max="2" width="15" style="72" customWidth="1"/>
    <col min="3" max="3" width="6.625" style="72" customWidth="1"/>
    <col min="4" max="4" width="5.5" style="72" bestFit="1" customWidth="1"/>
    <col min="5" max="5" width="6.625" style="72" customWidth="1"/>
    <col min="6" max="6" width="12.125" style="72" customWidth="1"/>
    <col min="7" max="7" width="18.25" style="72" customWidth="1"/>
    <col min="8" max="8" width="9.125" style="72" customWidth="1"/>
    <col min="9" max="9" width="1" style="72" customWidth="1"/>
    <col min="10" max="256" width="9" style="72"/>
    <col min="257" max="258" width="15" style="72" customWidth="1"/>
    <col min="259" max="259" width="6.625" style="72" customWidth="1"/>
    <col min="260" max="260" width="5.5" style="72" bestFit="1" customWidth="1"/>
    <col min="261" max="261" width="6.625" style="72" customWidth="1"/>
    <col min="262" max="262" width="12.125" style="72" customWidth="1"/>
    <col min="263" max="263" width="18.25" style="72" customWidth="1"/>
    <col min="264" max="264" width="9.125" style="72" customWidth="1"/>
    <col min="265" max="265" width="1" style="72" customWidth="1"/>
    <col min="266" max="512" width="9" style="72"/>
    <col min="513" max="514" width="15" style="72" customWidth="1"/>
    <col min="515" max="515" width="6.625" style="72" customWidth="1"/>
    <col min="516" max="516" width="5.5" style="72" bestFit="1" customWidth="1"/>
    <col min="517" max="517" width="6.625" style="72" customWidth="1"/>
    <col min="518" max="518" width="12.125" style="72" customWidth="1"/>
    <col min="519" max="519" width="18.25" style="72" customWidth="1"/>
    <col min="520" max="520" width="9.125" style="72" customWidth="1"/>
    <col min="521" max="521" width="1" style="72" customWidth="1"/>
    <col min="522" max="768" width="9" style="72"/>
    <col min="769" max="770" width="15" style="72" customWidth="1"/>
    <col min="771" max="771" width="6.625" style="72" customWidth="1"/>
    <col min="772" max="772" width="5.5" style="72" bestFit="1" customWidth="1"/>
    <col min="773" max="773" width="6.625" style="72" customWidth="1"/>
    <col min="774" max="774" width="12.125" style="72" customWidth="1"/>
    <col min="775" max="775" width="18.25" style="72" customWidth="1"/>
    <col min="776" max="776" width="9.125" style="72" customWidth="1"/>
    <col min="777" max="777" width="1" style="72" customWidth="1"/>
    <col min="778" max="1024" width="9" style="72"/>
    <col min="1025" max="1026" width="15" style="72" customWidth="1"/>
    <col min="1027" max="1027" width="6.625" style="72" customWidth="1"/>
    <col min="1028" max="1028" width="5.5" style="72" bestFit="1" customWidth="1"/>
    <col min="1029" max="1029" width="6.625" style="72" customWidth="1"/>
    <col min="1030" max="1030" width="12.125" style="72" customWidth="1"/>
    <col min="1031" max="1031" width="18.25" style="72" customWidth="1"/>
    <col min="1032" max="1032" width="9.125" style="72" customWidth="1"/>
    <col min="1033" max="1033" width="1" style="72" customWidth="1"/>
    <col min="1034" max="1280" width="9" style="72"/>
    <col min="1281" max="1282" width="15" style="72" customWidth="1"/>
    <col min="1283" max="1283" width="6.625" style="72" customWidth="1"/>
    <col min="1284" max="1284" width="5.5" style="72" bestFit="1" customWidth="1"/>
    <col min="1285" max="1285" width="6.625" style="72" customWidth="1"/>
    <col min="1286" max="1286" width="12.125" style="72" customWidth="1"/>
    <col min="1287" max="1287" width="18.25" style="72" customWidth="1"/>
    <col min="1288" max="1288" width="9.125" style="72" customWidth="1"/>
    <col min="1289" max="1289" width="1" style="72" customWidth="1"/>
    <col min="1290" max="1536" width="9" style="72"/>
    <col min="1537" max="1538" width="15" style="72" customWidth="1"/>
    <col min="1539" max="1539" width="6.625" style="72" customWidth="1"/>
    <col min="1540" max="1540" width="5.5" style="72" bestFit="1" customWidth="1"/>
    <col min="1541" max="1541" width="6.625" style="72" customWidth="1"/>
    <col min="1542" max="1542" width="12.125" style="72" customWidth="1"/>
    <col min="1543" max="1543" width="18.25" style="72" customWidth="1"/>
    <col min="1544" max="1544" width="9.125" style="72" customWidth="1"/>
    <col min="1545" max="1545" width="1" style="72" customWidth="1"/>
    <col min="1546" max="1792" width="9" style="72"/>
    <col min="1793" max="1794" width="15" style="72" customWidth="1"/>
    <col min="1795" max="1795" width="6.625" style="72" customWidth="1"/>
    <col min="1796" max="1796" width="5.5" style="72" bestFit="1" customWidth="1"/>
    <col min="1797" max="1797" width="6.625" style="72" customWidth="1"/>
    <col min="1798" max="1798" width="12.125" style="72" customWidth="1"/>
    <col min="1799" max="1799" width="18.25" style="72" customWidth="1"/>
    <col min="1800" max="1800" width="9.125" style="72" customWidth="1"/>
    <col min="1801" max="1801" width="1" style="72" customWidth="1"/>
    <col min="1802" max="2048" width="9" style="72"/>
    <col min="2049" max="2050" width="15" style="72" customWidth="1"/>
    <col min="2051" max="2051" width="6.625" style="72" customWidth="1"/>
    <col min="2052" max="2052" width="5.5" style="72" bestFit="1" customWidth="1"/>
    <col min="2053" max="2053" width="6.625" style="72" customWidth="1"/>
    <col min="2054" max="2054" width="12.125" style="72" customWidth="1"/>
    <col min="2055" max="2055" width="18.25" style="72" customWidth="1"/>
    <col min="2056" max="2056" width="9.125" style="72" customWidth="1"/>
    <col min="2057" max="2057" width="1" style="72" customWidth="1"/>
    <col min="2058" max="2304" width="9" style="72"/>
    <col min="2305" max="2306" width="15" style="72" customWidth="1"/>
    <col min="2307" max="2307" width="6.625" style="72" customWidth="1"/>
    <col min="2308" max="2308" width="5.5" style="72" bestFit="1" customWidth="1"/>
    <col min="2309" max="2309" width="6.625" style="72" customWidth="1"/>
    <col min="2310" max="2310" width="12.125" style="72" customWidth="1"/>
    <col min="2311" max="2311" width="18.25" style="72" customWidth="1"/>
    <col min="2312" max="2312" width="9.125" style="72" customWidth="1"/>
    <col min="2313" max="2313" width="1" style="72" customWidth="1"/>
    <col min="2314" max="2560" width="9" style="72"/>
    <col min="2561" max="2562" width="15" style="72" customWidth="1"/>
    <col min="2563" max="2563" width="6.625" style="72" customWidth="1"/>
    <col min="2564" max="2564" width="5.5" style="72" bestFit="1" customWidth="1"/>
    <col min="2565" max="2565" width="6.625" style="72" customWidth="1"/>
    <col min="2566" max="2566" width="12.125" style="72" customWidth="1"/>
    <col min="2567" max="2567" width="18.25" style="72" customWidth="1"/>
    <col min="2568" max="2568" width="9.125" style="72" customWidth="1"/>
    <col min="2569" max="2569" width="1" style="72" customWidth="1"/>
    <col min="2570" max="2816" width="9" style="72"/>
    <col min="2817" max="2818" width="15" style="72" customWidth="1"/>
    <col min="2819" max="2819" width="6.625" style="72" customWidth="1"/>
    <col min="2820" max="2820" width="5.5" style="72" bestFit="1" customWidth="1"/>
    <col min="2821" max="2821" width="6.625" style="72" customWidth="1"/>
    <col min="2822" max="2822" width="12.125" style="72" customWidth="1"/>
    <col min="2823" max="2823" width="18.25" style="72" customWidth="1"/>
    <col min="2824" max="2824" width="9.125" style="72" customWidth="1"/>
    <col min="2825" max="2825" width="1" style="72" customWidth="1"/>
    <col min="2826" max="3072" width="9" style="72"/>
    <col min="3073" max="3074" width="15" style="72" customWidth="1"/>
    <col min="3075" max="3075" width="6.625" style="72" customWidth="1"/>
    <col min="3076" max="3076" width="5.5" style="72" bestFit="1" customWidth="1"/>
    <col min="3077" max="3077" width="6.625" style="72" customWidth="1"/>
    <col min="3078" max="3078" width="12.125" style="72" customWidth="1"/>
    <col min="3079" max="3079" width="18.25" style="72" customWidth="1"/>
    <col min="3080" max="3080" width="9.125" style="72" customWidth="1"/>
    <col min="3081" max="3081" width="1" style="72" customWidth="1"/>
    <col min="3082" max="3328" width="9" style="72"/>
    <col min="3329" max="3330" width="15" style="72" customWidth="1"/>
    <col min="3331" max="3331" width="6.625" style="72" customWidth="1"/>
    <col min="3332" max="3332" width="5.5" style="72" bestFit="1" customWidth="1"/>
    <col min="3333" max="3333" width="6.625" style="72" customWidth="1"/>
    <col min="3334" max="3334" width="12.125" style="72" customWidth="1"/>
    <col min="3335" max="3335" width="18.25" style="72" customWidth="1"/>
    <col min="3336" max="3336" width="9.125" style="72" customWidth="1"/>
    <col min="3337" max="3337" width="1" style="72" customWidth="1"/>
    <col min="3338" max="3584" width="9" style="72"/>
    <col min="3585" max="3586" width="15" style="72" customWidth="1"/>
    <col min="3587" max="3587" width="6.625" style="72" customWidth="1"/>
    <col min="3588" max="3588" width="5.5" style="72" bestFit="1" customWidth="1"/>
    <col min="3589" max="3589" width="6.625" style="72" customWidth="1"/>
    <col min="3590" max="3590" width="12.125" style="72" customWidth="1"/>
    <col min="3591" max="3591" width="18.25" style="72" customWidth="1"/>
    <col min="3592" max="3592" width="9.125" style="72" customWidth="1"/>
    <col min="3593" max="3593" width="1" style="72" customWidth="1"/>
    <col min="3594" max="3840" width="9" style="72"/>
    <col min="3841" max="3842" width="15" style="72" customWidth="1"/>
    <col min="3843" max="3843" width="6.625" style="72" customWidth="1"/>
    <col min="3844" max="3844" width="5.5" style="72" bestFit="1" customWidth="1"/>
    <col min="3845" max="3845" width="6.625" style="72" customWidth="1"/>
    <col min="3846" max="3846" width="12.125" style="72" customWidth="1"/>
    <col min="3847" max="3847" width="18.25" style="72" customWidth="1"/>
    <col min="3848" max="3848" width="9.125" style="72" customWidth="1"/>
    <col min="3849" max="3849" width="1" style="72" customWidth="1"/>
    <col min="3850" max="4096" width="9" style="72"/>
    <col min="4097" max="4098" width="15" style="72" customWidth="1"/>
    <col min="4099" max="4099" width="6.625" style="72" customWidth="1"/>
    <col min="4100" max="4100" width="5.5" style="72" bestFit="1" customWidth="1"/>
    <col min="4101" max="4101" width="6.625" style="72" customWidth="1"/>
    <col min="4102" max="4102" width="12.125" style="72" customWidth="1"/>
    <col min="4103" max="4103" width="18.25" style="72" customWidth="1"/>
    <col min="4104" max="4104" width="9.125" style="72" customWidth="1"/>
    <col min="4105" max="4105" width="1" style="72" customWidth="1"/>
    <col min="4106" max="4352" width="9" style="72"/>
    <col min="4353" max="4354" width="15" style="72" customWidth="1"/>
    <col min="4355" max="4355" width="6.625" style="72" customWidth="1"/>
    <col min="4356" max="4356" width="5.5" style="72" bestFit="1" customWidth="1"/>
    <col min="4357" max="4357" width="6.625" style="72" customWidth="1"/>
    <col min="4358" max="4358" width="12.125" style="72" customWidth="1"/>
    <col min="4359" max="4359" width="18.25" style="72" customWidth="1"/>
    <col min="4360" max="4360" width="9.125" style="72" customWidth="1"/>
    <col min="4361" max="4361" width="1" style="72" customWidth="1"/>
    <col min="4362" max="4608" width="9" style="72"/>
    <col min="4609" max="4610" width="15" style="72" customWidth="1"/>
    <col min="4611" max="4611" width="6.625" style="72" customWidth="1"/>
    <col min="4612" max="4612" width="5.5" style="72" bestFit="1" customWidth="1"/>
    <col min="4613" max="4613" width="6.625" style="72" customWidth="1"/>
    <col min="4614" max="4614" width="12.125" style="72" customWidth="1"/>
    <col min="4615" max="4615" width="18.25" style="72" customWidth="1"/>
    <col min="4616" max="4616" width="9.125" style="72" customWidth="1"/>
    <col min="4617" max="4617" width="1" style="72" customWidth="1"/>
    <col min="4618" max="4864" width="9" style="72"/>
    <col min="4865" max="4866" width="15" style="72" customWidth="1"/>
    <col min="4867" max="4867" width="6.625" style="72" customWidth="1"/>
    <col min="4868" max="4868" width="5.5" style="72" bestFit="1" customWidth="1"/>
    <col min="4869" max="4869" width="6.625" style="72" customWidth="1"/>
    <col min="4870" max="4870" width="12.125" style="72" customWidth="1"/>
    <col min="4871" max="4871" width="18.25" style="72" customWidth="1"/>
    <col min="4872" max="4872" width="9.125" style="72" customWidth="1"/>
    <col min="4873" max="4873" width="1" style="72" customWidth="1"/>
    <col min="4874" max="5120" width="9" style="72"/>
    <col min="5121" max="5122" width="15" style="72" customWidth="1"/>
    <col min="5123" max="5123" width="6.625" style="72" customWidth="1"/>
    <col min="5124" max="5124" width="5.5" style="72" bestFit="1" customWidth="1"/>
    <col min="5125" max="5125" width="6.625" style="72" customWidth="1"/>
    <col min="5126" max="5126" width="12.125" style="72" customWidth="1"/>
    <col min="5127" max="5127" width="18.25" style="72" customWidth="1"/>
    <col min="5128" max="5128" width="9.125" style="72" customWidth="1"/>
    <col min="5129" max="5129" width="1" style="72" customWidth="1"/>
    <col min="5130" max="5376" width="9" style="72"/>
    <col min="5377" max="5378" width="15" style="72" customWidth="1"/>
    <col min="5379" max="5379" width="6.625" style="72" customWidth="1"/>
    <col min="5380" max="5380" width="5.5" style="72" bestFit="1" customWidth="1"/>
    <col min="5381" max="5381" width="6.625" style="72" customWidth="1"/>
    <col min="5382" max="5382" width="12.125" style="72" customWidth="1"/>
    <col min="5383" max="5383" width="18.25" style="72" customWidth="1"/>
    <col min="5384" max="5384" width="9.125" style="72" customWidth="1"/>
    <col min="5385" max="5385" width="1" style="72" customWidth="1"/>
    <col min="5386" max="5632" width="9" style="72"/>
    <col min="5633" max="5634" width="15" style="72" customWidth="1"/>
    <col min="5635" max="5635" width="6.625" style="72" customWidth="1"/>
    <col min="5636" max="5636" width="5.5" style="72" bestFit="1" customWidth="1"/>
    <col min="5637" max="5637" width="6.625" style="72" customWidth="1"/>
    <col min="5638" max="5638" width="12.125" style="72" customWidth="1"/>
    <col min="5639" max="5639" width="18.25" style="72" customWidth="1"/>
    <col min="5640" max="5640" width="9.125" style="72" customWidth="1"/>
    <col min="5641" max="5641" width="1" style="72" customWidth="1"/>
    <col min="5642" max="5888" width="9" style="72"/>
    <col min="5889" max="5890" width="15" style="72" customWidth="1"/>
    <col min="5891" max="5891" width="6.625" style="72" customWidth="1"/>
    <col min="5892" max="5892" width="5.5" style="72" bestFit="1" customWidth="1"/>
    <col min="5893" max="5893" width="6.625" style="72" customWidth="1"/>
    <col min="5894" max="5894" width="12.125" style="72" customWidth="1"/>
    <col min="5895" max="5895" width="18.25" style="72" customWidth="1"/>
    <col min="5896" max="5896" width="9.125" style="72" customWidth="1"/>
    <col min="5897" max="5897" width="1" style="72" customWidth="1"/>
    <col min="5898" max="6144" width="9" style="72"/>
    <col min="6145" max="6146" width="15" style="72" customWidth="1"/>
    <col min="6147" max="6147" width="6.625" style="72" customWidth="1"/>
    <col min="6148" max="6148" width="5.5" style="72" bestFit="1" customWidth="1"/>
    <col min="6149" max="6149" width="6.625" style="72" customWidth="1"/>
    <col min="6150" max="6150" width="12.125" style="72" customWidth="1"/>
    <col min="6151" max="6151" width="18.25" style="72" customWidth="1"/>
    <col min="6152" max="6152" width="9.125" style="72" customWidth="1"/>
    <col min="6153" max="6153" width="1" style="72" customWidth="1"/>
    <col min="6154" max="6400" width="9" style="72"/>
    <col min="6401" max="6402" width="15" style="72" customWidth="1"/>
    <col min="6403" max="6403" width="6.625" style="72" customWidth="1"/>
    <col min="6404" max="6404" width="5.5" style="72" bestFit="1" customWidth="1"/>
    <col min="6405" max="6405" width="6.625" style="72" customWidth="1"/>
    <col min="6406" max="6406" width="12.125" style="72" customWidth="1"/>
    <col min="6407" max="6407" width="18.25" style="72" customWidth="1"/>
    <col min="6408" max="6408" width="9.125" style="72" customWidth="1"/>
    <col min="6409" max="6409" width="1" style="72" customWidth="1"/>
    <col min="6410" max="6656" width="9" style="72"/>
    <col min="6657" max="6658" width="15" style="72" customWidth="1"/>
    <col min="6659" max="6659" width="6.625" style="72" customWidth="1"/>
    <col min="6660" max="6660" width="5.5" style="72" bestFit="1" customWidth="1"/>
    <col min="6661" max="6661" width="6.625" style="72" customWidth="1"/>
    <col min="6662" max="6662" width="12.125" style="72" customWidth="1"/>
    <col min="6663" max="6663" width="18.25" style="72" customWidth="1"/>
    <col min="6664" max="6664" width="9.125" style="72" customWidth="1"/>
    <col min="6665" max="6665" width="1" style="72" customWidth="1"/>
    <col min="6666" max="6912" width="9" style="72"/>
    <col min="6913" max="6914" width="15" style="72" customWidth="1"/>
    <col min="6915" max="6915" width="6.625" style="72" customWidth="1"/>
    <col min="6916" max="6916" width="5.5" style="72" bestFit="1" customWidth="1"/>
    <col min="6917" max="6917" width="6.625" style="72" customWidth="1"/>
    <col min="6918" max="6918" width="12.125" style="72" customWidth="1"/>
    <col min="6919" max="6919" width="18.25" style="72" customWidth="1"/>
    <col min="6920" max="6920" width="9.125" style="72" customWidth="1"/>
    <col min="6921" max="6921" width="1" style="72" customWidth="1"/>
    <col min="6922" max="7168" width="9" style="72"/>
    <col min="7169" max="7170" width="15" style="72" customWidth="1"/>
    <col min="7171" max="7171" width="6.625" style="72" customWidth="1"/>
    <col min="7172" max="7172" width="5.5" style="72" bestFit="1" customWidth="1"/>
    <col min="7173" max="7173" width="6.625" style="72" customWidth="1"/>
    <col min="7174" max="7174" width="12.125" style="72" customWidth="1"/>
    <col min="7175" max="7175" width="18.25" style="72" customWidth="1"/>
    <col min="7176" max="7176" width="9.125" style="72" customWidth="1"/>
    <col min="7177" max="7177" width="1" style="72" customWidth="1"/>
    <col min="7178" max="7424" width="9" style="72"/>
    <col min="7425" max="7426" width="15" style="72" customWidth="1"/>
    <col min="7427" max="7427" width="6.625" style="72" customWidth="1"/>
    <col min="7428" max="7428" width="5.5" style="72" bestFit="1" customWidth="1"/>
    <col min="7429" max="7429" width="6.625" style="72" customWidth="1"/>
    <col min="7430" max="7430" width="12.125" style="72" customWidth="1"/>
    <col min="7431" max="7431" width="18.25" style="72" customWidth="1"/>
    <col min="7432" max="7432" width="9.125" style="72" customWidth="1"/>
    <col min="7433" max="7433" width="1" style="72" customWidth="1"/>
    <col min="7434" max="7680" width="9" style="72"/>
    <col min="7681" max="7682" width="15" style="72" customWidth="1"/>
    <col min="7683" max="7683" width="6.625" style="72" customWidth="1"/>
    <col min="7684" max="7684" width="5.5" style="72" bestFit="1" customWidth="1"/>
    <col min="7685" max="7685" width="6.625" style="72" customWidth="1"/>
    <col min="7686" max="7686" width="12.125" style="72" customWidth="1"/>
    <col min="7687" max="7687" width="18.25" style="72" customWidth="1"/>
    <col min="7688" max="7688" width="9.125" style="72" customWidth="1"/>
    <col min="7689" max="7689" width="1" style="72" customWidth="1"/>
    <col min="7690" max="7936" width="9" style="72"/>
    <col min="7937" max="7938" width="15" style="72" customWidth="1"/>
    <col min="7939" max="7939" width="6.625" style="72" customWidth="1"/>
    <col min="7940" max="7940" width="5.5" style="72" bestFit="1" customWidth="1"/>
    <col min="7941" max="7941" width="6.625" style="72" customWidth="1"/>
    <col min="7942" max="7942" width="12.125" style="72" customWidth="1"/>
    <col min="7943" max="7943" width="18.25" style="72" customWidth="1"/>
    <col min="7944" max="7944" width="9.125" style="72" customWidth="1"/>
    <col min="7945" max="7945" width="1" style="72" customWidth="1"/>
    <col min="7946" max="8192" width="9" style="72"/>
    <col min="8193" max="8194" width="15" style="72" customWidth="1"/>
    <col min="8195" max="8195" width="6.625" style="72" customWidth="1"/>
    <col min="8196" max="8196" width="5.5" style="72" bestFit="1" customWidth="1"/>
    <col min="8197" max="8197" width="6.625" style="72" customWidth="1"/>
    <col min="8198" max="8198" width="12.125" style="72" customWidth="1"/>
    <col min="8199" max="8199" width="18.25" style="72" customWidth="1"/>
    <col min="8200" max="8200" width="9.125" style="72" customWidth="1"/>
    <col min="8201" max="8201" width="1" style="72" customWidth="1"/>
    <col min="8202" max="8448" width="9" style="72"/>
    <col min="8449" max="8450" width="15" style="72" customWidth="1"/>
    <col min="8451" max="8451" width="6.625" style="72" customWidth="1"/>
    <col min="8452" max="8452" width="5.5" style="72" bestFit="1" customWidth="1"/>
    <col min="8453" max="8453" width="6.625" style="72" customWidth="1"/>
    <col min="8454" max="8454" width="12.125" style="72" customWidth="1"/>
    <col min="8455" max="8455" width="18.25" style="72" customWidth="1"/>
    <col min="8456" max="8456" width="9.125" style="72" customWidth="1"/>
    <col min="8457" max="8457" width="1" style="72" customWidth="1"/>
    <col min="8458" max="8704" width="9" style="72"/>
    <col min="8705" max="8706" width="15" style="72" customWidth="1"/>
    <col min="8707" max="8707" width="6.625" style="72" customWidth="1"/>
    <col min="8708" max="8708" width="5.5" style="72" bestFit="1" customWidth="1"/>
    <col min="8709" max="8709" width="6.625" style="72" customWidth="1"/>
    <col min="8710" max="8710" width="12.125" style="72" customWidth="1"/>
    <col min="8711" max="8711" width="18.25" style="72" customWidth="1"/>
    <col min="8712" max="8712" width="9.125" style="72" customWidth="1"/>
    <col min="8713" max="8713" width="1" style="72" customWidth="1"/>
    <col min="8714" max="8960" width="9" style="72"/>
    <col min="8961" max="8962" width="15" style="72" customWidth="1"/>
    <col min="8963" max="8963" width="6.625" style="72" customWidth="1"/>
    <col min="8964" max="8964" width="5.5" style="72" bestFit="1" customWidth="1"/>
    <col min="8965" max="8965" width="6.625" style="72" customWidth="1"/>
    <col min="8966" max="8966" width="12.125" style="72" customWidth="1"/>
    <col min="8967" max="8967" width="18.25" style="72" customWidth="1"/>
    <col min="8968" max="8968" width="9.125" style="72" customWidth="1"/>
    <col min="8969" max="8969" width="1" style="72" customWidth="1"/>
    <col min="8970" max="9216" width="9" style="72"/>
    <col min="9217" max="9218" width="15" style="72" customWidth="1"/>
    <col min="9219" max="9219" width="6.625" style="72" customWidth="1"/>
    <col min="9220" max="9220" width="5.5" style="72" bestFit="1" customWidth="1"/>
    <col min="9221" max="9221" width="6.625" style="72" customWidth="1"/>
    <col min="9222" max="9222" width="12.125" style="72" customWidth="1"/>
    <col min="9223" max="9223" width="18.25" style="72" customWidth="1"/>
    <col min="9224" max="9224" width="9.125" style="72" customWidth="1"/>
    <col min="9225" max="9225" width="1" style="72" customWidth="1"/>
    <col min="9226" max="9472" width="9" style="72"/>
    <col min="9473" max="9474" width="15" style="72" customWidth="1"/>
    <col min="9475" max="9475" width="6.625" style="72" customWidth="1"/>
    <col min="9476" max="9476" width="5.5" style="72" bestFit="1" customWidth="1"/>
    <col min="9477" max="9477" width="6.625" style="72" customWidth="1"/>
    <col min="9478" max="9478" width="12.125" style="72" customWidth="1"/>
    <col min="9479" max="9479" width="18.25" style="72" customWidth="1"/>
    <col min="9480" max="9480" width="9.125" style="72" customWidth="1"/>
    <col min="9481" max="9481" width="1" style="72" customWidth="1"/>
    <col min="9482" max="9728" width="9" style="72"/>
    <col min="9729" max="9730" width="15" style="72" customWidth="1"/>
    <col min="9731" max="9731" width="6.625" style="72" customWidth="1"/>
    <col min="9732" max="9732" width="5.5" style="72" bestFit="1" customWidth="1"/>
    <col min="9733" max="9733" width="6.625" style="72" customWidth="1"/>
    <col min="9734" max="9734" width="12.125" style="72" customWidth="1"/>
    <col min="9735" max="9735" width="18.25" style="72" customWidth="1"/>
    <col min="9736" max="9736" width="9.125" style="72" customWidth="1"/>
    <col min="9737" max="9737" width="1" style="72" customWidth="1"/>
    <col min="9738" max="9984" width="9" style="72"/>
    <col min="9985" max="9986" width="15" style="72" customWidth="1"/>
    <col min="9987" max="9987" width="6.625" style="72" customWidth="1"/>
    <col min="9988" max="9988" width="5.5" style="72" bestFit="1" customWidth="1"/>
    <col min="9989" max="9989" width="6.625" style="72" customWidth="1"/>
    <col min="9990" max="9990" width="12.125" style="72" customWidth="1"/>
    <col min="9991" max="9991" width="18.25" style="72" customWidth="1"/>
    <col min="9992" max="9992" width="9.125" style="72" customWidth="1"/>
    <col min="9993" max="9993" width="1" style="72" customWidth="1"/>
    <col min="9994" max="10240" width="9" style="72"/>
    <col min="10241" max="10242" width="15" style="72" customWidth="1"/>
    <col min="10243" max="10243" width="6.625" style="72" customWidth="1"/>
    <col min="10244" max="10244" width="5.5" style="72" bestFit="1" customWidth="1"/>
    <col min="10245" max="10245" width="6.625" style="72" customWidth="1"/>
    <col min="10246" max="10246" width="12.125" style="72" customWidth="1"/>
    <col min="10247" max="10247" width="18.25" style="72" customWidth="1"/>
    <col min="10248" max="10248" width="9.125" style="72" customWidth="1"/>
    <col min="10249" max="10249" width="1" style="72" customWidth="1"/>
    <col min="10250" max="10496" width="9" style="72"/>
    <col min="10497" max="10498" width="15" style="72" customWidth="1"/>
    <col min="10499" max="10499" width="6.625" style="72" customWidth="1"/>
    <col min="10500" max="10500" width="5.5" style="72" bestFit="1" customWidth="1"/>
    <col min="10501" max="10501" width="6.625" style="72" customWidth="1"/>
    <col min="10502" max="10502" width="12.125" style="72" customWidth="1"/>
    <col min="10503" max="10503" width="18.25" style="72" customWidth="1"/>
    <col min="10504" max="10504" width="9.125" style="72" customWidth="1"/>
    <col min="10505" max="10505" width="1" style="72" customWidth="1"/>
    <col min="10506" max="10752" width="9" style="72"/>
    <col min="10753" max="10754" width="15" style="72" customWidth="1"/>
    <col min="10755" max="10755" width="6.625" style="72" customWidth="1"/>
    <col min="10756" max="10756" width="5.5" style="72" bestFit="1" customWidth="1"/>
    <col min="10757" max="10757" width="6.625" style="72" customWidth="1"/>
    <col min="10758" max="10758" width="12.125" style="72" customWidth="1"/>
    <col min="10759" max="10759" width="18.25" style="72" customWidth="1"/>
    <col min="10760" max="10760" width="9.125" style="72" customWidth="1"/>
    <col min="10761" max="10761" width="1" style="72" customWidth="1"/>
    <col min="10762" max="11008" width="9" style="72"/>
    <col min="11009" max="11010" width="15" style="72" customWidth="1"/>
    <col min="11011" max="11011" width="6.625" style="72" customWidth="1"/>
    <col min="11012" max="11012" width="5.5" style="72" bestFit="1" customWidth="1"/>
    <col min="11013" max="11013" width="6.625" style="72" customWidth="1"/>
    <col min="11014" max="11014" width="12.125" style="72" customWidth="1"/>
    <col min="11015" max="11015" width="18.25" style="72" customWidth="1"/>
    <col min="11016" max="11016" width="9.125" style="72" customWidth="1"/>
    <col min="11017" max="11017" width="1" style="72" customWidth="1"/>
    <col min="11018" max="11264" width="9" style="72"/>
    <col min="11265" max="11266" width="15" style="72" customWidth="1"/>
    <col min="11267" max="11267" width="6.625" style="72" customWidth="1"/>
    <col min="11268" max="11268" width="5.5" style="72" bestFit="1" customWidth="1"/>
    <col min="11269" max="11269" width="6.625" style="72" customWidth="1"/>
    <col min="11270" max="11270" width="12.125" style="72" customWidth="1"/>
    <col min="11271" max="11271" width="18.25" style="72" customWidth="1"/>
    <col min="11272" max="11272" width="9.125" style="72" customWidth="1"/>
    <col min="11273" max="11273" width="1" style="72" customWidth="1"/>
    <col min="11274" max="11520" width="9" style="72"/>
    <col min="11521" max="11522" width="15" style="72" customWidth="1"/>
    <col min="11523" max="11523" width="6.625" style="72" customWidth="1"/>
    <col min="11524" max="11524" width="5.5" style="72" bestFit="1" customWidth="1"/>
    <col min="11525" max="11525" width="6.625" style="72" customWidth="1"/>
    <col min="11526" max="11526" width="12.125" style="72" customWidth="1"/>
    <col min="11527" max="11527" width="18.25" style="72" customWidth="1"/>
    <col min="11528" max="11528" width="9.125" style="72" customWidth="1"/>
    <col min="11529" max="11529" width="1" style="72" customWidth="1"/>
    <col min="11530" max="11776" width="9" style="72"/>
    <col min="11777" max="11778" width="15" style="72" customWidth="1"/>
    <col min="11779" max="11779" width="6.625" style="72" customWidth="1"/>
    <col min="11780" max="11780" width="5.5" style="72" bestFit="1" customWidth="1"/>
    <col min="11781" max="11781" width="6.625" style="72" customWidth="1"/>
    <col min="11782" max="11782" width="12.125" style="72" customWidth="1"/>
    <col min="11783" max="11783" width="18.25" style="72" customWidth="1"/>
    <col min="11784" max="11784" width="9.125" style="72" customWidth="1"/>
    <col min="11785" max="11785" width="1" style="72" customWidth="1"/>
    <col min="11786" max="12032" width="9" style="72"/>
    <col min="12033" max="12034" width="15" style="72" customWidth="1"/>
    <col min="12035" max="12035" width="6.625" style="72" customWidth="1"/>
    <col min="12036" max="12036" width="5.5" style="72" bestFit="1" customWidth="1"/>
    <col min="12037" max="12037" width="6.625" style="72" customWidth="1"/>
    <col min="12038" max="12038" width="12.125" style="72" customWidth="1"/>
    <col min="12039" max="12039" width="18.25" style="72" customWidth="1"/>
    <col min="12040" max="12040" width="9.125" style="72" customWidth="1"/>
    <col min="12041" max="12041" width="1" style="72" customWidth="1"/>
    <col min="12042" max="12288" width="9" style="72"/>
    <col min="12289" max="12290" width="15" style="72" customWidth="1"/>
    <col min="12291" max="12291" width="6.625" style="72" customWidth="1"/>
    <col min="12292" max="12292" width="5.5" style="72" bestFit="1" customWidth="1"/>
    <col min="12293" max="12293" width="6.625" style="72" customWidth="1"/>
    <col min="12294" max="12294" width="12.125" style="72" customWidth="1"/>
    <col min="12295" max="12295" width="18.25" style="72" customWidth="1"/>
    <col min="12296" max="12296" width="9.125" style="72" customWidth="1"/>
    <col min="12297" max="12297" width="1" style="72" customWidth="1"/>
    <col min="12298" max="12544" width="9" style="72"/>
    <col min="12545" max="12546" width="15" style="72" customWidth="1"/>
    <col min="12547" max="12547" width="6.625" style="72" customWidth="1"/>
    <col min="12548" max="12548" width="5.5" style="72" bestFit="1" customWidth="1"/>
    <col min="12549" max="12549" width="6.625" style="72" customWidth="1"/>
    <col min="12550" max="12550" width="12.125" style="72" customWidth="1"/>
    <col min="12551" max="12551" width="18.25" style="72" customWidth="1"/>
    <col min="12552" max="12552" width="9.125" style="72" customWidth="1"/>
    <col min="12553" max="12553" width="1" style="72" customWidth="1"/>
    <col min="12554" max="12800" width="9" style="72"/>
    <col min="12801" max="12802" width="15" style="72" customWidth="1"/>
    <col min="12803" max="12803" width="6.625" style="72" customWidth="1"/>
    <col min="12804" max="12804" width="5.5" style="72" bestFit="1" customWidth="1"/>
    <col min="12805" max="12805" width="6.625" style="72" customWidth="1"/>
    <col min="12806" max="12806" width="12.125" style="72" customWidth="1"/>
    <col min="12807" max="12807" width="18.25" style="72" customWidth="1"/>
    <col min="12808" max="12808" width="9.125" style="72" customWidth="1"/>
    <col min="12809" max="12809" width="1" style="72" customWidth="1"/>
    <col min="12810" max="13056" width="9" style="72"/>
    <col min="13057" max="13058" width="15" style="72" customWidth="1"/>
    <col min="13059" max="13059" width="6.625" style="72" customWidth="1"/>
    <col min="13060" max="13060" width="5.5" style="72" bestFit="1" customWidth="1"/>
    <col min="13061" max="13061" width="6.625" style="72" customWidth="1"/>
    <col min="13062" max="13062" width="12.125" style="72" customWidth="1"/>
    <col min="13063" max="13063" width="18.25" style="72" customWidth="1"/>
    <col min="13064" max="13064" width="9.125" style="72" customWidth="1"/>
    <col min="13065" max="13065" width="1" style="72" customWidth="1"/>
    <col min="13066" max="13312" width="9" style="72"/>
    <col min="13313" max="13314" width="15" style="72" customWidth="1"/>
    <col min="13315" max="13315" width="6.625" style="72" customWidth="1"/>
    <col min="13316" max="13316" width="5.5" style="72" bestFit="1" customWidth="1"/>
    <col min="13317" max="13317" width="6.625" style="72" customWidth="1"/>
    <col min="13318" max="13318" width="12.125" style="72" customWidth="1"/>
    <col min="13319" max="13319" width="18.25" style="72" customWidth="1"/>
    <col min="13320" max="13320" width="9.125" style="72" customWidth="1"/>
    <col min="13321" max="13321" width="1" style="72" customWidth="1"/>
    <col min="13322" max="13568" width="9" style="72"/>
    <col min="13569" max="13570" width="15" style="72" customWidth="1"/>
    <col min="13571" max="13571" width="6.625" style="72" customWidth="1"/>
    <col min="13572" max="13572" width="5.5" style="72" bestFit="1" customWidth="1"/>
    <col min="13573" max="13573" width="6.625" style="72" customWidth="1"/>
    <col min="13574" max="13574" width="12.125" style="72" customWidth="1"/>
    <col min="13575" max="13575" width="18.25" style="72" customWidth="1"/>
    <col min="13576" max="13576" width="9.125" style="72" customWidth="1"/>
    <col min="13577" max="13577" width="1" style="72" customWidth="1"/>
    <col min="13578" max="13824" width="9" style="72"/>
    <col min="13825" max="13826" width="15" style="72" customWidth="1"/>
    <col min="13827" max="13827" width="6.625" style="72" customWidth="1"/>
    <col min="13828" max="13828" width="5.5" style="72" bestFit="1" customWidth="1"/>
    <col min="13829" max="13829" width="6.625" style="72" customWidth="1"/>
    <col min="13830" max="13830" width="12.125" style="72" customWidth="1"/>
    <col min="13831" max="13831" width="18.25" style="72" customWidth="1"/>
    <col min="13832" max="13832" width="9.125" style="72" customWidth="1"/>
    <col min="13833" max="13833" width="1" style="72" customWidth="1"/>
    <col min="13834" max="14080" width="9" style="72"/>
    <col min="14081" max="14082" width="15" style="72" customWidth="1"/>
    <col min="14083" max="14083" width="6.625" style="72" customWidth="1"/>
    <col min="14084" max="14084" width="5.5" style="72" bestFit="1" customWidth="1"/>
    <col min="14085" max="14085" width="6.625" style="72" customWidth="1"/>
    <col min="14086" max="14086" width="12.125" style="72" customWidth="1"/>
    <col min="14087" max="14087" width="18.25" style="72" customWidth="1"/>
    <col min="14088" max="14088" width="9.125" style="72" customWidth="1"/>
    <col min="14089" max="14089" width="1" style="72" customWidth="1"/>
    <col min="14090" max="14336" width="9" style="72"/>
    <col min="14337" max="14338" width="15" style="72" customWidth="1"/>
    <col min="14339" max="14339" width="6.625" style="72" customWidth="1"/>
    <col min="14340" max="14340" width="5.5" style="72" bestFit="1" customWidth="1"/>
    <col min="14341" max="14341" width="6.625" style="72" customWidth="1"/>
    <col min="14342" max="14342" width="12.125" style="72" customWidth="1"/>
    <col min="14343" max="14343" width="18.25" style="72" customWidth="1"/>
    <col min="14344" max="14344" width="9.125" style="72" customWidth="1"/>
    <col min="14345" max="14345" width="1" style="72" customWidth="1"/>
    <col min="14346" max="14592" width="9" style="72"/>
    <col min="14593" max="14594" width="15" style="72" customWidth="1"/>
    <col min="14595" max="14595" width="6.625" style="72" customWidth="1"/>
    <col min="14596" max="14596" width="5.5" style="72" bestFit="1" customWidth="1"/>
    <col min="14597" max="14597" width="6.625" style="72" customWidth="1"/>
    <col min="14598" max="14598" width="12.125" style="72" customWidth="1"/>
    <col min="14599" max="14599" width="18.25" style="72" customWidth="1"/>
    <col min="14600" max="14600" width="9.125" style="72" customWidth="1"/>
    <col min="14601" max="14601" width="1" style="72" customWidth="1"/>
    <col min="14602" max="14848" width="9" style="72"/>
    <col min="14849" max="14850" width="15" style="72" customWidth="1"/>
    <col min="14851" max="14851" width="6.625" style="72" customWidth="1"/>
    <col min="14852" max="14852" width="5.5" style="72" bestFit="1" customWidth="1"/>
    <col min="14853" max="14853" width="6.625" style="72" customWidth="1"/>
    <col min="14854" max="14854" width="12.125" style="72" customWidth="1"/>
    <col min="14855" max="14855" width="18.25" style="72" customWidth="1"/>
    <col min="14856" max="14856" width="9.125" style="72" customWidth="1"/>
    <col min="14857" max="14857" width="1" style="72" customWidth="1"/>
    <col min="14858" max="15104" width="9" style="72"/>
    <col min="15105" max="15106" width="15" style="72" customWidth="1"/>
    <col min="15107" max="15107" width="6.625" style="72" customWidth="1"/>
    <col min="15108" max="15108" width="5.5" style="72" bestFit="1" customWidth="1"/>
    <col min="15109" max="15109" width="6.625" style="72" customWidth="1"/>
    <col min="15110" max="15110" width="12.125" style="72" customWidth="1"/>
    <col min="15111" max="15111" width="18.25" style="72" customWidth="1"/>
    <col min="15112" max="15112" width="9.125" style="72" customWidth="1"/>
    <col min="15113" max="15113" width="1" style="72" customWidth="1"/>
    <col min="15114" max="15360" width="9" style="72"/>
    <col min="15361" max="15362" width="15" style="72" customWidth="1"/>
    <col min="15363" max="15363" width="6.625" style="72" customWidth="1"/>
    <col min="15364" max="15364" width="5.5" style="72" bestFit="1" customWidth="1"/>
    <col min="15365" max="15365" width="6.625" style="72" customWidth="1"/>
    <col min="15366" max="15366" width="12.125" style="72" customWidth="1"/>
    <col min="15367" max="15367" width="18.25" style="72" customWidth="1"/>
    <col min="15368" max="15368" width="9.125" style="72" customWidth="1"/>
    <col min="15369" max="15369" width="1" style="72" customWidth="1"/>
    <col min="15370" max="15616" width="9" style="72"/>
    <col min="15617" max="15618" width="15" style="72" customWidth="1"/>
    <col min="15619" max="15619" width="6.625" style="72" customWidth="1"/>
    <col min="15620" max="15620" width="5.5" style="72" bestFit="1" customWidth="1"/>
    <col min="15621" max="15621" width="6.625" style="72" customWidth="1"/>
    <col min="15622" max="15622" width="12.125" style="72" customWidth="1"/>
    <col min="15623" max="15623" width="18.25" style="72" customWidth="1"/>
    <col min="15624" max="15624" width="9.125" style="72" customWidth="1"/>
    <col min="15625" max="15625" width="1" style="72" customWidth="1"/>
    <col min="15626" max="15872" width="9" style="72"/>
    <col min="15873" max="15874" width="15" style="72" customWidth="1"/>
    <col min="15875" max="15875" width="6.625" style="72" customWidth="1"/>
    <col min="15876" max="15876" width="5.5" style="72" bestFit="1" customWidth="1"/>
    <col min="15877" max="15877" width="6.625" style="72" customWidth="1"/>
    <col min="15878" max="15878" width="12.125" style="72" customWidth="1"/>
    <col min="15879" max="15879" width="18.25" style="72" customWidth="1"/>
    <col min="15880" max="15880" width="9.125" style="72" customWidth="1"/>
    <col min="15881" max="15881" width="1" style="72" customWidth="1"/>
    <col min="15882" max="16128" width="9" style="72"/>
    <col min="16129" max="16130" width="15" style="72" customWidth="1"/>
    <col min="16131" max="16131" width="6.625" style="72" customWidth="1"/>
    <col min="16132" max="16132" width="5.5" style="72" bestFit="1" customWidth="1"/>
    <col min="16133" max="16133" width="6.625" style="72" customWidth="1"/>
    <col min="16134" max="16134" width="12.125" style="72" customWidth="1"/>
    <col min="16135" max="16135" width="18.25" style="72" customWidth="1"/>
    <col min="16136" max="16136" width="9.125" style="72" customWidth="1"/>
    <col min="16137" max="16137" width="1" style="72" customWidth="1"/>
    <col min="16138" max="16384" width="9" style="72"/>
  </cols>
  <sheetData>
    <row r="1" spans="1:9" ht="20.25" customHeight="1" x14ac:dyDescent="0.15">
      <c r="A1" s="108" t="s">
        <v>134</v>
      </c>
      <c r="C1" s="56"/>
    </row>
    <row r="2" spans="1:9" ht="20.25" customHeight="1" x14ac:dyDescent="0.15">
      <c r="A2" s="474" t="s">
        <v>135</v>
      </c>
      <c r="B2" s="474"/>
      <c r="C2" s="474"/>
      <c r="D2" s="474"/>
      <c r="E2" s="474"/>
      <c r="F2" s="474"/>
      <c r="G2" s="474"/>
      <c r="H2" s="474"/>
    </row>
    <row r="3" spans="1:9" s="57" customFormat="1" ht="24" customHeight="1" x14ac:dyDescent="0.15">
      <c r="A3" s="76" t="s">
        <v>136</v>
      </c>
      <c r="B3" s="76"/>
      <c r="C3" s="76"/>
      <c r="D3" s="76"/>
      <c r="E3" s="76"/>
      <c r="F3" s="76"/>
      <c r="G3" s="76"/>
      <c r="I3" s="74"/>
    </row>
    <row r="4" spans="1:9" s="57" customFormat="1" ht="42.75" customHeight="1" x14ac:dyDescent="0.15">
      <c r="A4" s="58" t="s">
        <v>95</v>
      </c>
      <c r="B4" s="58" t="s">
        <v>96</v>
      </c>
      <c r="C4" s="58" t="s">
        <v>137</v>
      </c>
      <c r="D4" s="58" t="s">
        <v>74</v>
      </c>
      <c r="E4" s="115" t="s">
        <v>138</v>
      </c>
      <c r="F4" s="116" t="s">
        <v>125</v>
      </c>
      <c r="G4" s="81" t="s">
        <v>77</v>
      </c>
      <c r="H4" s="58" t="s">
        <v>78</v>
      </c>
      <c r="I4" s="77"/>
    </row>
    <row r="5" spans="1:9" s="57" customFormat="1" ht="24" customHeight="1" x14ac:dyDescent="0.15">
      <c r="A5" s="83" t="s">
        <v>98</v>
      </c>
      <c r="B5" s="84"/>
      <c r="C5" s="84"/>
      <c r="D5" s="84"/>
      <c r="E5" s="84"/>
      <c r="F5" s="117"/>
      <c r="G5" s="86"/>
      <c r="H5" s="84"/>
      <c r="I5" s="77"/>
    </row>
    <row r="6" spans="1:9" s="57" customFormat="1" ht="24" customHeight="1" x14ac:dyDescent="0.15">
      <c r="A6" s="88" t="s">
        <v>119</v>
      </c>
      <c r="B6" s="88"/>
      <c r="C6" s="118"/>
      <c r="D6" s="88"/>
      <c r="E6" s="88"/>
      <c r="F6" s="89"/>
      <c r="G6" s="93"/>
      <c r="H6" s="88"/>
      <c r="I6" s="55"/>
    </row>
    <row r="7" spans="1:9" s="57" customFormat="1" ht="24" customHeight="1" x14ac:dyDescent="0.15">
      <c r="A7" s="88" t="s">
        <v>139</v>
      </c>
      <c r="B7" s="88"/>
      <c r="C7" s="118"/>
      <c r="D7" s="88"/>
      <c r="E7" s="88"/>
      <c r="F7" s="89"/>
      <c r="G7" s="95"/>
      <c r="H7" s="96"/>
      <c r="I7" s="82"/>
    </row>
    <row r="8" spans="1:9" s="57" customFormat="1" ht="24" customHeight="1" x14ac:dyDescent="0.15">
      <c r="A8" s="107" t="s">
        <v>140</v>
      </c>
      <c r="B8" s="88" t="s">
        <v>544</v>
      </c>
      <c r="C8" s="119" t="s">
        <v>141</v>
      </c>
      <c r="D8" s="84" t="s">
        <v>545</v>
      </c>
      <c r="E8" s="84"/>
      <c r="F8" s="91" t="s">
        <v>143</v>
      </c>
      <c r="G8" s="120"/>
      <c r="H8" s="121"/>
      <c r="I8" s="87"/>
    </row>
    <row r="9" spans="1:9" s="57" customFormat="1" ht="24" customHeight="1" x14ac:dyDescent="0.15">
      <c r="A9" s="107" t="s">
        <v>140</v>
      </c>
      <c r="B9" s="88" t="s">
        <v>144</v>
      </c>
      <c r="C9" s="119" t="s">
        <v>145</v>
      </c>
      <c r="D9" s="84" t="s">
        <v>545</v>
      </c>
      <c r="E9" s="84"/>
      <c r="F9" s="91" t="s">
        <v>143</v>
      </c>
      <c r="G9" s="120"/>
      <c r="H9" s="121"/>
      <c r="I9" s="92"/>
    </row>
    <row r="10" spans="1:9" s="57" customFormat="1" ht="24" customHeight="1" x14ac:dyDescent="0.15">
      <c r="A10" s="107" t="s">
        <v>140</v>
      </c>
      <c r="B10" s="88" t="s">
        <v>546</v>
      </c>
      <c r="C10" s="119" t="s">
        <v>145</v>
      </c>
      <c r="D10" s="84" t="s">
        <v>142</v>
      </c>
      <c r="E10" s="84"/>
      <c r="F10" s="91" t="s">
        <v>146</v>
      </c>
      <c r="G10" s="86"/>
      <c r="H10" s="84"/>
      <c r="I10" s="92"/>
    </row>
    <row r="11" spans="1:9" s="57" customFormat="1" ht="24" customHeight="1" x14ac:dyDescent="0.15">
      <c r="A11" s="107" t="s">
        <v>147</v>
      </c>
      <c r="B11" s="88" t="s">
        <v>547</v>
      </c>
      <c r="C11" s="119" t="s">
        <v>145</v>
      </c>
      <c r="D11" s="84" t="s">
        <v>142</v>
      </c>
      <c r="E11" s="84"/>
      <c r="F11" s="91" t="s">
        <v>146</v>
      </c>
      <c r="G11" s="93"/>
      <c r="H11" s="88"/>
      <c r="I11" s="92"/>
    </row>
    <row r="12" spans="1:9" s="57" customFormat="1" ht="24" customHeight="1" x14ac:dyDescent="0.15">
      <c r="A12" s="88"/>
      <c r="B12" s="88"/>
      <c r="C12" s="88"/>
      <c r="D12" s="88"/>
      <c r="E12" s="88"/>
      <c r="F12" s="89"/>
      <c r="G12" s="95"/>
      <c r="H12" s="96"/>
      <c r="I12" s="82"/>
    </row>
    <row r="13" spans="1:9" s="57" customFormat="1" ht="24" customHeight="1" x14ac:dyDescent="0.15">
      <c r="A13" s="88"/>
      <c r="B13" s="88"/>
      <c r="C13" s="88"/>
      <c r="D13" s="88"/>
      <c r="E13" s="88"/>
      <c r="F13" s="106"/>
      <c r="G13" s="95"/>
      <c r="H13" s="96"/>
      <c r="I13" s="87"/>
    </row>
    <row r="14" spans="1:9" s="57" customFormat="1" ht="24" customHeight="1" x14ac:dyDescent="0.15">
      <c r="A14" s="84" t="s">
        <v>107</v>
      </c>
      <c r="B14" s="88"/>
      <c r="C14" s="88"/>
      <c r="D14" s="88"/>
      <c r="E14" s="88"/>
      <c r="F14" s="91" t="s">
        <v>146</v>
      </c>
      <c r="G14" s="95"/>
      <c r="H14" s="96"/>
      <c r="I14" s="87"/>
    </row>
    <row r="15" spans="1:9" s="57" customFormat="1" ht="24" customHeight="1" x14ac:dyDescent="0.15">
      <c r="A15" s="88"/>
      <c r="B15" s="88"/>
      <c r="C15" s="88"/>
      <c r="D15" s="88"/>
      <c r="E15" s="88"/>
      <c r="F15" s="106"/>
      <c r="G15" s="97"/>
      <c r="H15" s="98"/>
      <c r="I15" s="87"/>
    </row>
    <row r="16" spans="1:9" s="57" customFormat="1" ht="24" customHeight="1" x14ac:dyDescent="0.15">
      <c r="A16" s="84"/>
      <c r="B16" s="88"/>
      <c r="C16" s="88"/>
      <c r="D16" s="88"/>
      <c r="E16" s="88"/>
      <c r="F16" s="106"/>
      <c r="G16" s="97"/>
      <c r="H16" s="98"/>
      <c r="I16" s="87"/>
    </row>
    <row r="17" spans="1:9" s="57" customFormat="1" ht="24" customHeight="1" x14ac:dyDescent="0.15">
      <c r="A17" s="88"/>
      <c r="B17" s="88"/>
      <c r="C17" s="88"/>
      <c r="D17" s="88"/>
      <c r="E17" s="88"/>
      <c r="F17" s="106"/>
      <c r="G17" s="97"/>
      <c r="H17" s="98"/>
      <c r="I17" s="99"/>
    </row>
    <row r="18" spans="1:9" s="57" customFormat="1" ht="24" customHeight="1" x14ac:dyDescent="0.15">
      <c r="A18" s="88"/>
      <c r="B18" s="88"/>
      <c r="C18" s="88"/>
      <c r="D18" s="88"/>
      <c r="E18" s="88"/>
      <c r="F18" s="106"/>
      <c r="G18" s="97"/>
      <c r="H18" s="98"/>
      <c r="I18" s="99"/>
    </row>
    <row r="19" spans="1:9" s="57" customFormat="1" ht="24" customHeight="1" x14ac:dyDescent="0.15">
      <c r="A19" s="84"/>
      <c r="B19" s="88"/>
      <c r="C19" s="88"/>
      <c r="D19" s="88"/>
      <c r="E19" s="88"/>
      <c r="F19" s="106"/>
      <c r="G19" s="95"/>
      <c r="H19" s="96"/>
      <c r="I19" s="99"/>
    </row>
    <row r="20" spans="1:9" s="57" customFormat="1" ht="24" customHeight="1" x14ac:dyDescent="0.15">
      <c r="A20" s="84"/>
      <c r="B20" s="88"/>
      <c r="C20" s="88"/>
      <c r="D20" s="88"/>
      <c r="E20" s="88"/>
      <c r="F20" s="106"/>
      <c r="G20" s="95"/>
      <c r="H20" s="96"/>
      <c r="I20" s="99"/>
    </row>
    <row r="21" spans="1:9" s="57" customFormat="1" ht="24" customHeight="1" x14ac:dyDescent="0.15">
      <c r="A21" s="84"/>
      <c r="B21" s="88"/>
      <c r="C21" s="88"/>
      <c r="D21" s="88"/>
      <c r="E21" s="88"/>
      <c r="F21" s="106"/>
      <c r="G21" s="93"/>
      <c r="H21" s="88"/>
      <c r="I21" s="87"/>
    </row>
    <row r="22" spans="1:9" s="57" customFormat="1" ht="24" customHeight="1" x14ac:dyDescent="0.15">
      <c r="A22" s="84"/>
      <c r="B22" s="88"/>
      <c r="C22" s="88"/>
      <c r="D22" s="88"/>
      <c r="E22" s="88"/>
      <c r="F22" s="106"/>
      <c r="G22" s="93"/>
      <c r="H22" s="88"/>
      <c r="I22" s="87"/>
    </row>
    <row r="23" spans="1:9" s="57" customFormat="1" ht="24" customHeight="1" x14ac:dyDescent="0.15">
      <c r="A23" s="88"/>
      <c r="B23" s="88"/>
      <c r="C23" s="88"/>
      <c r="D23" s="88"/>
      <c r="E23" s="88"/>
      <c r="F23" s="106"/>
      <c r="G23" s="93"/>
      <c r="H23" s="88"/>
      <c r="I23" s="87"/>
    </row>
    <row r="24" spans="1:9" s="57" customFormat="1" ht="24" customHeight="1" x14ac:dyDescent="0.15">
      <c r="A24" s="84"/>
      <c r="B24" s="88"/>
      <c r="C24" s="88"/>
      <c r="D24" s="88"/>
      <c r="E24" s="88"/>
      <c r="F24" s="106"/>
      <c r="G24" s="93"/>
      <c r="H24" s="88"/>
      <c r="I24" s="87"/>
    </row>
    <row r="25" spans="1:9" s="57" customFormat="1" ht="24" customHeight="1" x14ac:dyDescent="0.15">
      <c r="A25" s="88"/>
      <c r="B25" s="88"/>
      <c r="C25" s="88"/>
      <c r="D25" s="88"/>
      <c r="E25" s="88"/>
      <c r="F25" s="106"/>
      <c r="G25" s="93"/>
      <c r="H25" s="88"/>
      <c r="I25" s="87"/>
    </row>
    <row r="26" spans="1:9" s="57" customFormat="1" ht="24" customHeight="1" x14ac:dyDescent="0.15">
      <c r="A26" s="88"/>
      <c r="B26" s="88"/>
      <c r="C26" s="88"/>
      <c r="D26" s="88"/>
      <c r="E26" s="88"/>
      <c r="F26" s="106"/>
      <c r="G26" s="93"/>
      <c r="H26" s="88"/>
      <c r="I26" s="87"/>
    </row>
    <row r="27" spans="1:9" s="57" customFormat="1" ht="24" customHeight="1" x14ac:dyDescent="0.15">
      <c r="A27" s="88"/>
      <c r="B27" s="88"/>
      <c r="C27" s="88"/>
      <c r="D27" s="88"/>
      <c r="E27" s="88"/>
      <c r="F27" s="106"/>
      <c r="G27" s="93"/>
      <c r="H27" s="88"/>
      <c r="I27" s="87"/>
    </row>
    <row r="28" spans="1:9" s="57" customFormat="1" ht="24" customHeight="1" x14ac:dyDescent="0.15">
      <c r="A28" s="88"/>
      <c r="B28" s="88"/>
      <c r="C28" s="88"/>
      <c r="D28" s="88"/>
      <c r="E28" s="88"/>
      <c r="F28" s="106"/>
      <c r="G28" s="93"/>
      <c r="H28" s="88"/>
      <c r="I28" s="87"/>
    </row>
    <row r="29" spans="1:9" s="57" customFormat="1" ht="24" customHeight="1" x14ac:dyDescent="0.15">
      <c r="A29" s="88"/>
      <c r="B29" s="88"/>
      <c r="C29" s="88"/>
      <c r="D29" s="88"/>
      <c r="E29" s="88"/>
      <c r="F29" s="106"/>
      <c r="G29" s="93"/>
      <c r="H29" s="88"/>
      <c r="I29" s="87"/>
    </row>
    <row r="30" spans="1:9" s="57" customFormat="1" ht="24" customHeight="1" x14ac:dyDescent="0.15">
      <c r="A30" s="88"/>
      <c r="B30" s="88"/>
      <c r="C30" s="88"/>
      <c r="D30" s="88"/>
      <c r="E30" s="88"/>
      <c r="F30" s="106"/>
      <c r="G30" s="93"/>
      <c r="H30" s="88"/>
      <c r="I30" s="87"/>
    </row>
    <row r="31" spans="1:9" s="57" customFormat="1" ht="24" customHeight="1" x14ac:dyDescent="0.15">
      <c r="A31" s="88"/>
      <c r="B31" s="88"/>
      <c r="C31" s="88"/>
      <c r="D31" s="88"/>
      <c r="E31" s="88"/>
      <c r="F31" s="106"/>
      <c r="G31" s="93"/>
      <c r="H31" s="88"/>
      <c r="I31" s="87"/>
    </row>
    <row r="32" spans="1:9" s="57" customFormat="1" ht="24" customHeight="1" x14ac:dyDescent="0.15">
      <c r="I32" s="82"/>
    </row>
    <row r="33" spans="9:9" s="57" customFormat="1" ht="24" customHeight="1" x14ac:dyDescent="0.15">
      <c r="I33" s="87"/>
    </row>
    <row r="34" spans="9:9" s="57" customFormat="1" ht="24" customHeight="1" x14ac:dyDescent="0.15">
      <c r="I34" s="87"/>
    </row>
    <row r="35" spans="9:9" s="57" customFormat="1" ht="24" customHeight="1" x14ac:dyDescent="0.15">
      <c r="I35" s="87"/>
    </row>
    <row r="36" spans="9:9" s="57" customFormat="1" ht="24" customHeight="1" x14ac:dyDescent="0.15">
      <c r="I36" s="87"/>
    </row>
    <row r="37" spans="9:9" s="57" customFormat="1" ht="24" customHeight="1" x14ac:dyDescent="0.15">
      <c r="I37" s="87"/>
    </row>
    <row r="38" spans="9:9" s="57" customFormat="1" ht="24" customHeight="1" x14ac:dyDescent="0.15">
      <c r="I38" s="87"/>
    </row>
    <row r="39" spans="9:9" s="57" customFormat="1" ht="24" customHeight="1" x14ac:dyDescent="0.15">
      <c r="I39" s="87"/>
    </row>
    <row r="40" spans="9:9" s="57" customFormat="1" ht="24" customHeight="1" x14ac:dyDescent="0.15">
      <c r="I40" s="87"/>
    </row>
    <row r="41" spans="9:9" s="57" customFormat="1" ht="24" customHeight="1" x14ac:dyDescent="0.15">
      <c r="I41" s="87"/>
    </row>
    <row r="42" spans="9:9" s="57" customFormat="1" ht="24" customHeight="1" x14ac:dyDescent="0.15">
      <c r="I42" s="87"/>
    </row>
    <row r="43" spans="9:9" s="57" customFormat="1" ht="24" customHeight="1" x14ac:dyDescent="0.15">
      <c r="I43" s="87"/>
    </row>
    <row r="44" spans="9:9" s="57" customFormat="1" ht="24" customHeight="1" x14ac:dyDescent="0.15">
      <c r="I44" s="87"/>
    </row>
    <row r="45" spans="9:9" s="57" customFormat="1" ht="24" customHeight="1" x14ac:dyDescent="0.15">
      <c r="I45" s="87"/>
    </row>
    <row r="46" spans="9:9" s="57" customFormat="1" ht="24" customHeight="1" x14ac:dyDescent="0.15">
      <c r="I46" s="87"/>
    </row>
    <row r="47" spans="9:9" s="57" customFormat="1" ht="24" customHeight="1" x14ac:dyDescent="0.15">
      <c r="I47" s="87"/>
    </row>
    <row r="48" spans="9:9" s="57" customFormat="1" ht="24" customHeight="1" x14ac:dyDescent="0.15"/>
    <row r="49" s="57" customFormat="1" ht="24" customHeight="1" x14ac:dyDescent="0.15"/>
    <row r="50" s="57" customFormat="1" ht="24" customHeight="1" x14ac:dyDescent="0.15"/>
    <row r="51" s="57" customFormat="1" ht="24" customHeight="1" x14ac:dyDescent="0.15"/>
    <row r="52" s="57" customFormat="1" ht="24" customHeight="1" x14ac:dyDescent="0.15"/>
    <row r="53" s="57" customFormat="1" ht="24" customHeight="1" x14ac:dyDescent="0.15"/>
    <row r="54" s="57" customFormat="1" ht="24" customHeight="1" x14ac:dyDescent="0.15"/>
    <row r="55" s="57" customFormat="1" ht="24" customHeight="1" x14ac:dyDescent="0.15"/>
    <row r="56" s="57" customFormat="1" ht="24" customHeight="1" x14ac:dyDescent="0.15"/>
    <row r="57" s="57" customFormat="1" ht="24" customHeight="1" x14ac:dyDescent="0.15"/>
    <row r="58" s="57" customFormat="1" ht="24" customHeight="1" x14ac:dyDescent="0.15"/>
    <row r="59" s="57" customFormat="1" ht="24" customHeight="1" x14ac:dyDescent="0.15"/>
    <row r="60" s="57" customFormat="1" ht="24" customHeight="1" x14ac:dyDescent="0.15"/>
    <row r="61" s="57" customFormat="1" ht="24" customHeight="1" x14ac:dyDescent="0.15"/>
    <row r="62" s="57" customFormat="1" ht="24" customHeight="1" x14ac:dyDescent="0.15"/>
    <row r="63" s="57" customFormat="1" ht="24" customHeight="1" x14ac:dyDescent="0.15"/>
    <row r="64" s="57" customFormat="1" ht="24" customHeight="1" x14ac:dyDescent="0.15"/>
    <row r="65" s="57" customFormat="1" ht="24" customHeight="1" x14ac:dyDescent="0.15"/>
    <row r="66" s="57" customFormat="1" ht="24" customHeight="1" x14ac:dyDescent="0.15"/>
    <row r="67" s="57" customFormat="1" ht="24" customHeight="1" x14ac:dyDescent="0.15"/>
    <row r="68" s="57" customFormat="1" ht="24" customHeight="1" x14ac:dyDescent="0.15"/>
    <row r="69" s="57" customFormat="1" ht="24" customHeight="1" x14ac:dyDescent="0.15"/>
    <row r="70" s="57" customFormat="1" ht="24" customHeight="1" x14ac:dyDescent="0.15"/>
    <row r="71" s="57" customFormat="1" ht="24" customHeight="1" x14ac:dyDescent="0.15"/>
    <row r="72" s="57" customFormat="1" ht="24" customHeight="1" x14ac:dyDescent="0.15"/>
    <row r="73" s="57" customFormat="1" ht="24" customHeight="1" x14ac:dyDescent="0.15"/>
    <row r="74" s="57" customFormat="1" ht="24" customHeight="1" x14ac:dyDescent="0.15"/>
    <row r="75" s="57" customFormat="1" ht="24" customHeight="1" x14ac:dyDescent="0.15"/>
    <row r="76" s="57" customFormat="1" ht="24" customHeight="1" x14ac:dyDescent="0.15"/>
    <row r="77" s="57" customFormat="1" ht="24" customHeight="1" x14ac:dyDescent="0.15"/>
    <row r="78" s="57" customFormat="1" ht="24" customHeight="1" x14ac:dyDescent="0.15"/>
    <row r="79" s="57" customFormat="1" ht="24" customHeight="1" x14ac:dyDescent="0.15"/>
    <row r="80" s="57" customFormat="1" ht="24" customHeight="1" x14ac:dyDescent="0.15"/>
    <row r="81" s="57" customFormat="1" ht="24" customHeight="1" x14ac:dyDescent="0.15"/>
    <row r="82" s="57" customFormat="1" ht="24" customHeight="1" x14ac:dyDescent="0.15"/>
    <row r="83" s="57" customFormat="1" ht="24" customHeight="1" x14ac:dyDescent="0.15"/>
    <row r="84" s="57" customFormat="1" ht="24" customHeight="1" x14ac:dyDescent="0.15"/>
    <row r="85" s="57" customFormat="1" ht="24" customHeight="1" x14ac:dyDescent="0.15"/>
    <row r="86" s="57" customFormat="1" ht="24" customHeight="1" x14ac:dyDescent="0.15"/>
    <row r="87" s="57" customFormat="1" ht="24" customHeight="1" x14ac:dyDescent="0.15"/>
    <row r="88" s="57" customFormat="1" ht="24" customHeight="1" x14ac:dyDescent="0.15"/>
    <row r="89" s="57" customFormat="1" ht="24" customHeight="1" x14ac:dyDescent="0.15"/>
    <row r="90" s="57" customFormat="1" ht="24" customHeight="1" x14ac:dyDescent="0.15"/>
    <row r="91" s="57" customFormat="1" ht="24" customHeight="1" x14ac:dyDescent="0.15"/>
    <row r="92" s="57" customFormat="1" ht="24" customHeight="1" x14ac:dyDescent="0.15"/>
    <row r="93" s="57" customFormat="1" ht="24" customHeight="1" x14ac:dyDescent="0.15"/>
    <row r="94" s="57" customFormat="1" ht="24" customHeight="1" x14ac:dyDescent="0.15"/>
    <row r="95" s="57" customFormat="1" ht="24" customHeight="1" x14ac:dyDescent="0.15"/>
    <row r="96" s="57" customFormat="1" ht="24" customHeight="1" x14ac:dyDescent="0.15"/>
    <row r="97" s="57" customFormat="1" ht="24" customHeight="1" x14ac:dyDescent="0.15"/>
    <row r="98" s="57" customFormat="1" ht="24" customHeight="1" x14ac:dyDescent="0.15"/>
    <row r="99" s="57" customFormat="1" ht="24" customHeight="1" x14ac:dyDescent="0.15"/>
    <row r="100" s="57" customFormat="1" ht="24" customHeight="1" x14ac:dyDescent="0.15"/>
    <row r="101" s="57" customFormat="1" ht="24" customHeight="1" x14ac:dyDescent="0.15"/>
    <row r="102" s="57" customFormat="1" ht="24" customHeight="1" x14ac:dyDescent="0.15"/>
    <row r="103" s="57" customFormat="1" ht="24" customHeight="1" x14ac:dyDescent="0.15"/>
    <row r="104" s="57" customFormat="1" ht="24" customHeight="1" x14ac:dyDescent="0.15"/>
    <row r="105" s="57" customFormat="1" ht="24" customHeight="1" x14ac:dyDescent="0.15"/>
    <row r="106" s="57" customFormat="1" ht="24" customHeight="1" x14ac:dyDescent="0.15"/>
    <row r="107" s="57" customFormat="1" ht="24" customHeight="1" x14ac:dyDescent="0.15"/>
    <row r="108" s="57" customFormat="1" ht="24" customHeight="1" x14ac:dyDescent="0.15"/>
    <row r="109" s="57" customFormat="1" ht="24" customHeight="1" x14ac:dyDescent="0.15"/>
    <row r="110" s="57" customFormat="1" ht="24" customHeight="1" x14ac:dyDescent="0.15"/>
    <row r="111" s="57" customFormat="1" ht="24" customHeight="1" x14ac:dyDescent="0.15"/>
    <row r="112" s="57" customFormat="1" ht="24" customHeight="1" x14ac:dyDescent="0.15"/>
    <row r="113" s="57" customFormat="1" ht="24" customHeight="1" x14ac:dyDescent="0.15"/>
    <row r="114" s="57" customFormat="1" ht="24" customHeight="1" x14ac:dyDescent="0.15"/>
    <row r="115" s="57" customFormat="1" ht="24" customHeight="1" x14ac:dyDescent="0.15"/>
    <row r="116" s="57" customFormat="1" ht="24" customHeight="1" x14ac:dyDescent="0.15"/>
    <row r="117" s="57" customFormat="1" ht="24" customHeight="1" x14ac:dyDescent="0.15"/>
    <row r="118" s="57" customFormat="1" ht="24" customHeight="1" x14ac:dyDescent="0.15"/>
    <row r="119" s="57" customFormat="1" ht="24" customHeight="1" x14ac:dyDescent="0.15"/>
    <row r="120" s="57" customFormat="1" ht="24" customHeight="1" x14ac:dyDescent="0.15"/>
    <row r="121" s="57" customFormat="1" ht="24" customHeight="1" x14ac:dyDescent="0.15"/>
    <row r="122" s="57" customFormat="1" ht="24" customHeight="1" x14ac:dyDescent="0.15"/>
    <row r="123" s="57" customFormat="1" ht="24" customHeight="1" x14ac:dyDescent="0.15"/>
    <row r="124" s="57" customFormat="1" ht="24" customHeight="1" x14ac:dyDescent="0.15"/>
    <row r="125" s="57" customFormat="1" ht="24" customHeight="1" x14ac:dyDescent="0.15"/>
    <row r="126" s="57" customFormat="1" ht="24" customHeight="1" x14ac:dyDescent="0.15"/>
    <row r="127" s="57" customFormat="1" ht="24" customHeight="1" x14ac:dyDescent="0.15"/>
    <row r="128" s="57" customFormat="1" ht="24" customHeight="1" x14ac:dyDescent="0.15"/>
    <row r="129" s="57" customFormat="1" ht="24" customHeight="1" x14ac:dyDescent="0.15"/>
    <row r="130" s="57" customFormat="1" ht="24" customHeight="1" x14ac:dyDescent="0.15"/>
    <row r="131" s="57" customFormat="1" ht="24" customHeight="1" x14ac:dyDescent="0.15"/>
    <row r="132" s="57" customFormat="1" ht="24" customHeight="1" x14ac:dyDescent="0.15"/>
    <row r="133" s="57" customFormat="1" ht="24" customHeight="1" x14ac:dyDescent="0.15"/>
    <row r="134" s="57" customFormat="1" ht="24" customHeight="1" x14ac:dyDescent="0.15"/>
    <row r="135" s="57" customFormat="1" ht="24" customHeight="1" x14ac:dyDescent="0.15"/>
    <row r="136" s="57" customFormat="1" ht="24" customHeight="1" x14ac:dyDescent="0.15"/>
    <row r="137" s="57" customFormat="1" ht="24" customHeight="1" x14ac:dyDescent="0.15"/>
    <row r="138" s="57" customFormat="1" ht="24" customHeight="1" x14ac:dyDescent="0.15"/>
    <row r="139" s="57" customFormat="1" ht="24" customHeight="1" x14ac:dyDescent="0.15"/>
    <row r="140" s="57" customFormat="1" ht="24" customHeight="1" x14ac:dyDescent="0.15"/>
    <row r="141" s="57" customFormat="1" ht="24" customHeight="1" x14ac:dyDescent="0.15"/>
    <row r="142" s="57" customFormat="1" ht="24" customHeight="1" x14ac:dyDescent="0.15"/>
    <row r="143" s="57" customFormat="1" ht="24" customHeight="1" x14ac:dyDescent="0.15"/>
    <row r="144" s="57" customFormat="1" ht="24" customHeight="1" x14ac:dyDescent="0.15"/>
    <row r="145" s="57" customFormat="1" ht="24" customHeight="1" x14ac:dyDescent="0.15"/>
    <row r="146" s="57" customFormat="1" ht="24" customHeight="1" x14ac:dyDescent="0.15"/>
    <row r="147" s="57" customFormat="1" ht="24" customHeight="1" x14ac:dyDescent="0.15"/>
    <row r="148" s="57" customFormat="1" ht="24" customHeight="1" x14ac:dyDescent="0.15"/>
    <row r="149" s="57" customFormat="1" ht="24" customHeight="1" x14ac:dyDescent="0.15"/>
    <row r="150" s="57" customFormat="1" ht="24" customHeight="1" x14ac:dyDescent="0.15"/>
    <row r="151" s="57" customFormat="1" ht="24" customHeight="1" x14ac:dyDescent="0.15"/>
    <row r="152" s="57" customFormat="1" ht="24" customHeight="1" x14ac:dyDescent="0.15"/>
    <row r="153" s="57" customFormat="1" ht="24" customHeight="1" x14ac:dyDescent="0.15"/>
    <row r="154" s="57" customFormat="1" ht="24" customHeight="1" x14ac:dyDescent="0.15"/>
    <row r="155" s="57" customFormat="1" ht="24" customHeight="1" x14ac:dyDescent="0.15"/>
    <row r="156" s="57" customFormat="1" ht="24" customHeight="1" x14ac:dyDescent="0.15"/>
    <row r="157" s="57" customFormat="1" ht="24" customHeight="1" x14ac:dyDescent="0.15"/>
    <row r="158" s="57" customFormat="1" ht="24" customHeight="1" x14ac:dyDescent="0.15"/>
    <row r="159" s="57" customFormat="1" ht="24" customHeight="1" x14ac:dyDescent="0.15"/>
    <row r="160" s="57" customFormat="1" ht="24" customHeight="1" x14ac:dyDescent="0.15"/>
    <row r="161" s="57" customFormat="1" ht="24" customHeight="1" x14ac:dyDescent="0.15"/>
    <row r="162" s="57" customFormat="1" ht="24" customHeight="1" x14ac:dyDescent="0.15"/>
    <row r="163" s="57" customFormat="1" ht="24" customHeight="1" x14ac:dyDescent="0.15"/>
    <row r="164" s="57" customFormat="1" ht="24" customHeight="1" x14ac:dyDescent="0.15"/>
    <row r="165" s="57" customFormat="1" ht="24" customHeight="1" x14ac:dyDescent="0.15"/>
    <row r="166" s="57" customFormat="1" ht="24" customHeight="1" x14ac:dyDescent="0.15"/>
    <row r="167" s="57" customFormat="1" ht="24" customHeight="1" x14ac:dyDescent="0.15"/>
    <row r="168" s="57" customFormat="1" ht="24" customHeight="1" x14ac:dyDescent="0.15"/>
    <row r="169" s="57" customFormat="1" ht="24" customHeight="1" x14ac:dyDescent="0.15"/>
    <row r="170" s="57" customFormat="1" ht="24" customHeight="1" x14ac:dyDescent="0.15"/>
    <row r="171" s="57" customFormat="1" ht="24" customHeight="1" x14ac:dyDescent="0.15"/>
    <row r="172" s="57" customFormat="1" ht="24" customHeight="1" x14ac:dyDescent="0.15"/>
    <row r="173" s="57" customFormat="1" ht="24" customHeight="1" x14ac:dyDescent="0.15"/>
    <row r="174" s="57" customFormat="1" ht="24" customHeight="1" x14ac:dyDescent="0.15"/>
    <row r="175" s="57" customFormat="1" ht="24" customHeight="1" x14ac:dyDescent="0.15"/>
    <row r="176" s="57" customFormat="1" ht="24" customHeight="1" x14ac:dyDescent="0.15"/>
    <row r="177" s="57" customFormat="1" ht="24" customHeight="1" x14ac:dyDescent="0.15"/>
    <row r="178" s="57" customFormat="1" ht="24" customHeight="1" x14ac:dyDescent="0.15"/>
    <row r="179" s="57" customFormat="1" ht="24" customHeight="1" x14ac:dyDescent="0.15"/>
    <row r="180" s="57" customFormat="1" ht="24" customHeight="1" x14ac:dyDescent="0.15"/>
    <row r="181" s="57" customFormat="1" ht="24" customHeight="1" x14ac:dyDescent="0.15"/>
    <row r="182" s="57" customFormat="1" ht="24" customHeight="1" x14ac:dyDescent="0.15"/>
    <row r="183" s="57" customFormat="1" ht="24" customHeight="1" x14ac:dyDescent="0.15"/>
    <row r="184" s="57" customFormat="1" ht="24" customHeight="1" x14ac:dyDescent="0.15"/>
    <row r="185" s="57" customFormat="1" ht="24" customHeight="1" x14ac:dyDescent="0.15"/>
    <row r="186" s="57" customFormat="1" ht="24" customHeight="1" x14ac:dyDescent="0.15"/>
    <row r="187" s="57" customFormat="1" ht="24" customHeight="1" x14ac:dyDescent="0.15"/>
    <row r="188" s="57" customFormat="1" ht="24" customHeight="1" x14ac:dyDescent="0.15"/>
    <row r="189" s="57" customFormat="1" ht="24" customHeight="1" x14ac:dyDescent="0.15"/>
    <row r="190" s="57" customFormat="1" ht="24" customHeight="1" x14ac:dyDescent="0.15"/>
    <row r="191" s="57" customFormat="1" ht="24" customHeight="1" x14ac:dyDescent="0.15"/>
    <row r="192" s="57" customFormat="1" ht="24" customHeight="1" x14ac:dyDescent="0.15"/>
    <row r="193" s="57" customFormat="1" ht="24" customHeight="1" x14ac:dyDescent="0.15"/>
    <row r="194" s="57" customFormat="1" ht="24" customHeight="1" x14ac:dyDescent="0.15"/>
    <row r="195" s="57" customFormat="1" ht="24" customHeight="1" x14ac:dyDescent="0.15"/>
    <row r="196" s="57" customFormat="1" ht="24" customHeight="1" x14ac:dyDescent="0.15"/>
    <row r="197" s="57" customFormat="1" ht="24" customHeight="1" x14ac:dyDescent="0.15"/>
    <row r="198" s="57" customFormat="1" ht="24" customHeight="1" x14ac:dyDescent="0.15"/>
    <row r="199" s="57" customFormat="1" ht="24" customHeight="1" x14ac:dyDescent="0.15"/>
    <row r="200" s="57" customFormat="1" ht="24" customHeight="1" x14ac:dyDescent="0.15"/>
    <row r="201" s="57" customFormat="1" ht="24" customHeight="1" x14ac:dyDescent="0.15"/>
    <row r="202" s="57" customFormat="1" ht="24" customHeight="1" x14ac:dyDescent="0.15"/>
    <row r="203" s="57" customFormat="1" ht="24" customHeight="1" x14ac:dyDescent="0.15"/>
    <row r="204" s="57" customFormat="1" ht="24" customHeight="1" x14ac:dyDescent="0.15"/>
    <row r="205" s="57" customFormat="1" ht="24" customHeight="1" x14ac:dyDescent="0.15"/>
    <row r="206" s="57" customFormat="1" ht="24" customHeight="1" x14ac:dyDescent="0.15"/>
    <row r="207" s="57" customFormat="1" ht="24" customHeight="1" x14ac:dyDescent="0.15"/>
    <row r="208" s="57" customFormat="1" ht="24" customHeight="1" x14ac:dyDescent="0.15"/>
    <row r="209" s="57" customFormat="1" ht="24" customHeight="1" x14ac:dyDescent="0.15"/>
    <row r="210" s="57" customFormat="1" ht="24" customHeight="1" x14ac:dyDescent="0.15"/>
    <row r="211" s="57" customFormat="1" ht="24" customHeight="1" x14ac:dyDescent="0.15"/>
    <row r="212" s="57" customFormat="1" ht="24" customHeight="1" x14ac:dyDescent="0.15"/>
    <row r="213" s="57" customFormat="1" ht="24" customHeight="1" x14ac:dyDescent="0.15"/>
    <row r="214" s="57" customFormat="1" ht="24" customHeight="1" x14ac:dyDescent="0.15"/>
    <row r="215" s="57" customFormat="1" ht="24" customHeight="1" x14ac:dyDescent="0.15"/>
    <row r="216" s="57" customFormat="1" ht="24" customHeight="1" x14ac:dyDescent="0.15"/>
    <row r="217" s="57" customFormat="1" ht="24" customHeight="1" x14ac:dyDescent="0.15"/>
    <row r="218" s="57" customFormat="1" ht="24" customHeight="1" x14ac:dyDescent="0.15"/>
    <row r="219" s="57" customFormat="1" ht="24" customHeight="1" x14ac:dyDescent="0.15"/>
    <row r="220" s="57" customFormat="1" ht="24" customHeight="1" x14ac:dyDescent="0.15"/>
    <row r="221" s="57" customFormat="1" ht="24" customHeight="1" x14ac:dyDescent="0.15"/>
    <row r="222" s="57" customFormat="1" ht="24" customHeight="1" x14ac:dyDescent="0.15"/>
    <row r="223" s="57" customFormat="1" ht="24" customHeight="1" x14ac:dyDescent="0.15"/>
    <row r="224" s="57" customFormat="1" ht="24" customHeight="1" x14ac:dyDescent="0.15"/>
    <row r="225" s="57" customFormat="1" ht="24" customHeight="1" x14ac:dyDescent="0.15"/>
    <row r="226" s="57" customFormat="1" ht="24" customHeight="1" x14ac:dyDescent="0.15"/>
    <row r="227" s="57" customFormat="1" ht="24" customHeight="1" x14ac:dyDescent="0.15"/>
    <row r="228" s="57" customFormat="1" ht="24" customHeight="1" x14ac:dyDescent="0.15"/>
    <row r="229" s="57" customFormat="1" ht="24" customHeight="1" x14ac:dyDescent="0.15"/>
    <row r="230" s="57" customFormat="1" ht="24" customHeight="1" x14ac:dyDescent="0.15"/>
    <row r="231" s="57" customFormat="1" ht="24" customHeight="1" x14ac:dyDescent="0.15"/>
    <row r="232" s="57" customFormat="1" ht="24" customHeight="1" x14ac:dyDescent="0.15"/>
    <row r="233" s="57" customFormat="1" ht="24" customHeight="1" x14ac:dyDescent="0.15"/>
    <row r="234" s="57" customFormat="1" ht="24" customHeight="1" x14ac:dyDescent="0.15"/>
    <row r="235" s="57" customFormat="1" ht="24" customHeight="1" x14ac:dyDescent="0.15"/>
    <row r="236" s="57" customFormat="1" ht="24" customHeight="1" x14ac:dyDescent="0.15"/>
    <row r="237" s="57" customFormat="1" ht="24" customHeight="1" x14ac:dyDescent="0.15"/>
    <row r="238" s="57" customFormat="1" ht="24" customHeight="1" x14ac:dyDescent="0.15"/>
    <row r="239" s="57" customFormat="1" ht="24" customHeight="1" x14ac:dyDescent="0.15"/>
    <row r="240" s="57" customFormat="1" ht="24" customHeight="1" x14ac:dyDescent="0.15"/>
    <row r="241" s="57" customFormat="1" ht="24" customHeight="1" x14ac:dyDescent="0.15"/>
    <row r="242" s="57" customFormat="1" ht="24" customHeight="1" x14ac:dyDescent="0.15"/>
    <row r="243" s="57" customFormat="1" ht="24" customHeight="1" x14ac:dyDescent="0.15"/>
    <row r="244" s="57" customFormat="1" ht="24" customHeight="1" x14ac:dyDescent="0.15"/>
    <row r="245" s="57" customFormat="1" ht="24" customHeight="1" x14ac:dyDescent="0.15"/>
    <row r="246" s="57" customFormat="1" ht="24" customHeight="1" x14ac:dyDescent="0.15"/>
    <row r="247" s="57" customFormat="1" ht="24" customHeight="1" x14ac:dyDescent="0.15"/>
    <row r="248" s="57" customFormat="1" ht="24" customHeight="1" x14ac:dyDescent="0.15"/>
    <row r="249" s="57" customFormat="1" ht="24" customHeight="1" x14ac:dyDescent="0.15"/>
    <row r="250" s="57" customFormat="1" ht="24" customHeight="1" x14ac:dyDescent="0.15"/>
    <row r="251" s="57" customFormat="1" ht="24" customHeight="1" x14ac:dyDescent="0.15"/>
    <row r="252" s="57" customFormat="1" ht="24" customHeight="1" x14ac:dyDescent="0.15"/>
    <row r="253" s="57" customFormat="1" ht="24" customHeight="1" x14ac:dyDescent="0.15"/>
    <row r="254" s="57" customFormat="1" ht="24" customHeight="1" x14ac:dyDescent="0.15"/>
    <row r="255" s="57" customFormat="1" ht="24" customHeight="1" x14ac:dyDescent="0.15"/>
    <row r="256" s="57" customFormat="1" ht="24" customHeight="1" x14ac:dyDescent="0.15"/>
    <row r="257" s="57" customFormat="1" ht="24" customHeight="1" x14ac:dyDescent="0.15"/>
    <row r="258" s="57" customFormat="1" ht="24" customHeight="1" x14ac:dyDescent="0.15"/>
    <row r="259" s="57" customFormat="1" ht="24" customHeight="1" x14ac:dyDescent="0.15"/>
    <row r="260" s="57" customFormat="1" ht="24" customHeight="1" x14ac:dyDescent="0.15"/>
    <row r="261" s="57" customFormat="1" ht="24" customHeight="1" x14ac:dyDescent="0.15"/>
    <row r="262" s="57" customFormat="1" ht="24" customHeight="1" x14ac:dyDescent="0.15"/>
    <row r="263" s="57" customFormat="1" ht="24" customHeight="1" x14ac:dyDescent="0.15"/>
    <row r="264" s="57" customFormat="1" ht="24" customHeight="1" x14ac:dyDescent="0.15"/>
    <row r="265" s="57" customFormat="1" ht="24" customHeight="1" x14ac:dyDescent="0.15"/>
    <row r="266" s="57" customFormat="1" ht="24" customHeight="1" x14ac:dyDescent="0.15"/>
    <row r="267" s="57" customFormat="1" ht="24" customHeight="1" x14ac:dyDescent="0.15"/>
    <row r="268" s="57" customFormat="1" ht="24" customHeight="1" x14ac:dyDescent="0.15"/>
    <row r="269" s="57" customFormat="1" ht="24" customHeight="1" x14ac:dyDescent="0.15"/>
    <row r="270" s="57" customFormat="1" ht="24" customHeight="1" x14ac:dyDescent="0.15"/>
    <row r="271" s="57" customFormat="1" ht="24" customHeight="1" x14ac:dyDescent="0.15"/>
    <row r="272" s="57" customFormat="1" ht="24" customHeight="1" x14ac:dyDescent="0.15"/>
    <row r="273" s="57" customFormat="1" ht="24" customHeight="1" x14ac:dyDescent="0.15"/>
    <row r="274" s="57" customFormat="1" ht="24" customHeight="1" x14ac:dyDescent="0.15"/>
    <row r="275" s="57" customFormat="1" ht="24" customHeight="1" x14ac:dyDescent="0.15"/>
    <row r="276" s="57" customFormat="1" ht="24" customHeight="1" x14ac:dyDescent="0.15"/>
    <row r="277" s="57" customFormat="1" ht="24" customHeight="1" x14ac:dyDescent="0.15"/>
    <row r="278" s="57" customFormat="1" ht="24" customHeight="1" x14ac:dyDescent="0.15"/>
    <row r="279" s="57" customFormat="1" ht="24" customHeight="1" x14ac:dyDescent="0.15"/>
    <row r="280" s="57" customFormat="1" ht="24" customHeight="1" x14ac:dyDescent="0.15"/>
    <row r="281" s="57" customFormat="1" ht="24" customHeight="1" x14ac:dyDescent="0.15"/>
    <row r="282" s="57" customFormat="1" ht="24" customHeight="1" x14ac:dyDescent="0.15"/>
    <row r="283" s="57" customFormat="1" ht="24" customHeight="1" x14ac:dyDescent="0.15"/>
    <row r="284" s="57" customFormat="1" ht="24" customHeight="1" x14ac:dyDescent="0.15"/>
    <row r="285" s="57" customFormat="1" ht="24" customHeight="1" x14ac:dyDescent="0.15"/>
    <row r="286" s="57" customFormat="1" ht="24" customHeight="1" x14ac:dyDescent="0.15"/>
    <row r="287" s="57" customFormat="1" ht="24" customHeight="1" x14ac:dyDescent="0.15"/>
    <row r="288" s="57" customFormat="1" ht="24" customHeight="1" x14ac:dyDescent="0.15"/>
    <row r="289" s="57" customFormat="1" ht="24" customHeight="1" x14ac:dyDescent="0.15"/>
    <row r="290" s="57" customFormat="1" ht="24" customHeight="1" x14ac:dyDescent="0.15"/>
    <row r="291" s="57" customFormat="1" ht="24" customHeight="1" x14ac:dyDescent="0.15"/>
    <row r="292" s="57" customFormat="1" ht="24" customHeight="1" x14ac:dyDescent="0.15"/>
    <row r="293" s="57" customFormat="1" ht="24" customHeight="1" x14ac:dyDescent="0.15"/>
    <row r="294" s="57" customFormat="1" ht="24" customHeight="1" x14ac:dyDescent="0.15"/>
    <row r="295" s="57" customFormat="1" ht="24" customHeight="1" x14ac:dyDescent="0.15"/>
    <row r="296" s="57" customFormat="1" ht="24" customHeight="1" x14ac:dyDescent="0.15"/>
    <row r="297" s="57" customFormat="1" ht="24" customHeight="1" x14ac:dyDescent="0.15"/>
    <row r="298" s="57" customFormat="1" ht="24" customHeight="1" x14ac:dyDescent="0.15"/>
    <row r="299" s="57" customFormat="1" ht="24" customHeight="1" x14ac:dyDescent="0.15"/>
    <row r="300" s="57" customFormat="1" ht="24" customHeight="1" x14ac:dyDescent="0.15"/>
    <row r="301" s="57" customFormat="1" ht="24" customHeight="1" x14ac:dyDescent="0.15"/>
    <row r="302" s="57" customFormat="1" ht="24" customHeight="1" x14ac:dyDescent="0.15"/>
    <row r="303" s="57" customFormat="1" ht="24" customHeight="1" x14ac:dyDescent="0.15"/>
    <row r="304" s="57" customFormat="1" ht="24" customHeight="1" x14ac:dyDescent="0.15"/>
    <row r="305" s="57" customFormat="1" ht="24" customHeight="1" x14ac:dyDescent="0.15"/>
    <row r="306" s="57" customFormat="1" ht="24" customHeight="1" x14ac:dyDescent="0.15"/>
    <row r="307" s="57" customFormat="1" ht="24" customHeight="1" x14ac:dyDescent="0.15"/>
    <row r="308" s="57" customFormat="1" ht="24" customHeight="1" x14ac:dyDescent="0.15"/>
    <row r="309" s="57" customFormat="1" ht="24" customHeight="1" x14ac:dyDescent="0.15"/>
    <row r="310" s="57" customFormat="1" ht="24" customHeight="1" x14ac:dyDescent="0.15"/>
    <row r="311" s="57" customFormat="1" ht="24" customHeight="1" x14ac:dyDescent="0.15"/>
    <row r="312" s="57" customFormat="1" ht="24" customHeight="1" x14ac:dyDescent="0.15"/>
    <row r="313" s="57" customFormat="1" ht="24" customHeight="1" x14ac:dyDescent="0.15"/>
    <row r="314" s="57" customFormat="1" ht="24" customHeight="1" x14ac:dyDescent="0.15"/>
    <row r="315" s="57" customFormat="1" ht="24" customHeight="1" x14ac:dyDescent="0.15"/>
    <row r="316" s="57" customFormat="1" ht="24" customHeight="1" x14ac:dyDescent="0.15"/>
    <row r="317" s="57" customFormat="1" ht="24" customHeight="1" x14ac:dyDescent="0.15"/>
    <row r="318" s="57" customFormat="1" ht="24" customHeight="1" x14ac:dyDescent="0.15"/>
    <row r="319" s="57" customFormat="1" ht="24" customHeight="1" x14ac:dyDescent="0.15"/>
    <row r="320" s="57" customFormat="1" ht="24" customHeight="1" x14ac:dyDescent="0.15"/>
    <row r="321" s="57" customFormat="1" ht="24" customHeight="1" x14ac:dyDescent="0.15"/>
    <row r="322" s="57" customFormat="1" ht="24" customHeight="1" x14ac:dyDescent="0.15"/>
    <row r="323" s="57" customFormat="1" ht="24" customHeight="1" x14ac:dyDescent="0.15"/>
    <row r="324" s="57" customFormat="1" ht="24" customHeight="1" x14ac:dyDescent="0.15"/>
    <row r="325" s="57" customFormat="1" ht="24" customHeight="1" x14ac:dyDescent="0.15"/>
    <row r="326" s="57" customFormat="1" ht="24" customHeight="1" x14ac:dyDescent="0.15"/>
    <row r="327" s="57" customFormat="1" ht="24" customHeight="1" x14ac:dyDescent="0.15"/>
    <row r="328" s="57" customFormat="1" ht="24" customHeight="1" x14ac:dyDescent="0.15"/>
    <row r="329" s="57" customFormat="1" ht="24" customHeight="1" x14ac:dyDescent="0.15"/>
    <row r="330" s="57" customFormat="1" ht="24" customHeight="1" x14ac:dyDescent="0.15"/>
    <row r="331" s="57" customFormat="1" ht="24" customHeight="1" x14ac:dyDescent="0.15"/>
    <row r="332" s="57" customFormat="1" ht="24" customHeight="1" x14ac:dyDescent="0.15"/>
    <row r="333" s="57" customFormat="1" ht="24" customHeight="1" x14ac:dyDescent="0.15"/>
    <row r="334" s="57" customFormat="1" ht="24" customHeight="1" x14ac:dyDescent="0.15"/>
    <row r="335" s="57" customFormat="1" ht="24" customHeight="1" x14ac:dyDescent="0.15"/>
    <row r="336" s="57" customFormat="1" ht="24" customHeight="1" x14ac:dyDescent="0.15"/>
    <row r="337" spans="8:8" s="57" customFormat="1" ht="24" customHeight="1" x14ac:dyDescent="0.15"/>
    <row r="338" spans="8:8" s="57" customFormat="1" ht="24" customHeight="1" x14ac:dyDescent="0.15"/>
    <row r="339" spans="8:8" s="57" customFormat="1" ht="24" customHeight="1" x14ac:dyDescent="0.15"/>
    <row r="340" spans="8:8" s="57" customFormat="1" ht="24" customHeight="1" x14ac:dyDescent="0.15"/>
    <row r="341" spans="8:8" s="57" customFormat="1" ht="24" customHeight="1" x14ac:dyDescent="0.15"/>
    <row r="342" spans="8:8" s="57" customFormat="1" ht="24" customHeight="1" x14ac:dyDescent="0.15"/>
    <row r="343" spans="8:8" s="57" customFormat="1" ht="24" customHeight="1" x14ac:dyDescent="0.15"/>
    <row r="344" spans="8:8" s="57" customFormat="1" ht="24" customHeight="1" x14ac:dyDescent="0.15"/>
    <row r="345" spans="8:8" s="57" customFormat="1" ht="24" customHeight="1" x14ac:dyDescent="0.15">
      <c r="H345" s="72"/>
    </row>
    <row r="346" spans="8:8" s="57" customFormat="1" ht="24" customHeight="1" x14ac:dyDescent="0.15">
      <c r="H346" s="72"/>
    </row>
    <row r="347" spans="8:8" s="57" customFormat="1" ht="24" customHeight="1" x14ac:dyDescent="0.15">
      <c r="H347" s="72"/>
    </row>
    <row r="348" spans="8:8" s="57" customFormat="1" ht="24" customHeight="1" x14ac:dyDescent="0.15">
      <c r="H348" s="72"/>
    </row>
    <row r="349" spans="8:8" s="57" customFormat="1" ht="24" customHeight="1" x14ac:dyDescent="0.15">
      <c r="H349" s="72"/>
    </row>
    <row r="350" spans="8:8" s="57" customFormat="1" ht="24" customHeight="1" x14ac:dyDescent="0.15">
      <c r="H350" s="72"/>
    </row>
    <row r="351" spans="8:8" s="57" customFormat="1" ht="24" customHeight="1" x14ac:dyDescent="0.15">
      <c r="H351" s="72"/>
    </row>
    <row r="352" spans="8:8" s="57" customFormat="1" ht="24" customHeight="1" x14ac:dyDescent="0.15">
      <c r="H352" s="72"/>
    </row>
    <row r="353" spans="7:8" s="57" customFormat="1" ht="24" customHeight="1" x14ac:dyDescent="0.15">
      <c r="H353" s="72"/>
    </row>
    <row r="354" spans="7:8" s="57" customFormat="1" ht="24" customHeight="1" x14ac:dyDescent="0.15">
      <c r="H354" s="72"/>
    </row>
    <row r="355" spans="7:8" s="57" customFormat="1" ht="24" customHeight="1" x14ac:dyDescent="0.15">
      <c r="H355" s="72"/>
    </row>
    <row r="356" spans="7:8" s="57" customFormat="1" ht="24" customHeight="1" x14ac:dyDescent="0.15">
      <c r="H356" s="72"/>
    </row>
    <row r="357" spans="7:8" s="57" customFormat="1" ht="24" customHeight="1" x14ac:dyDescent="0.15">
      <c r="H357" s="72"/>
    </row>
    <row r="358" spans="7:8" s="57" customFormat="1" ht="24" customHeight="1" x14ac:dyDescent="0.15">
      <c r="G358" s="72"/>
      <c r="H358" s="72"/>
    </row>
    <row r="359" spans="7:8" s="57" customFormat="1" ht="24" customHeight="1" x14ac:dyDescent="0.15">
      <c r="G359" s="72"/>
      <c r="H359" s="72"/>
    </row>
    <row r="360" spans="7:8" s="57" customFormat="1" ht="24" customHeight="1" x14ac:dyDescent="0.15">
      <c r="G360" s="72"/>
      <c r="H360" s="72"/>
    </row>
    <row r="361" spans="7:8" s="57" customFormat="1" ht="24" customHeight="1" x14ac:dyDescent="0.15">
      <c r="G361" s="72"/>
      <c r="H361" s="72"/>
    </row>
  </sheetData>
  <mergeCells count="1">
    <mergeCell ref="A2:H2"/>
  </mergeCells>
  <phoneticPr fontId="3"/>
  <pageMargins left="0.78740157480314965" right="0.37"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I7" sqref="I7"/>
    </sheetView>
  </sheetViews>
  <sheetFormatPr defaultRowHeight="13.5" x14ac:dyDescent="0.15"/>
  <cols>
    <col min="2" max="2" width="27" customWidth="1"/>
    <col min="3" max="3" width="18" customWidth="1"/>
    <col min="4" max="4" width="27" customWidth="1"/>
    <col min="258" max="258" width="27" customWidth="1"/>
    <col min="259" max="259" width="18" customWidth="1"/>
    <col min="260" max="260" width="27" customWidth="1"/>
    <col min="514" max="514" width="27" customWidth="1"/>
    <col min="515" max="515" width="18" customWidth="1"/>
    <col min="516" max="516" width="27" customWidth="1"/>
    <col min="770" max="770" width="27" customWidth="1"/>
    <col min="771" max="771" width="18" customWidth="1"/>
    <col min="772" max="772" width="27" customWidth="1"/>
    <col min="1026" max="1026" width="27" customWidth="1"/>
    <col min="1027" max="1027" width="18" customWidth="1"/>
    <col min="1028" max="1028" width="27" customWidth="1"/>
    <col min="1282" max="1282" width="27" customWidth="1"/>
    <col min="1283" max="1283" width="18" customWidth="1"/>
    <col min="1284" max="1284" width="27" customWidth="1"/>
    <col min="1538" max="1538" width="27" customWidth="1"/>
    <col min="1539" max="1539" width="18" customWidth="1"/>
    <col min="1540" max="1540" width="27" customWidth="1"/>
    <col min="1794" max="1794" width="27" customWidth="1"/>
    <col min="1795" max="1795" width="18" customWidth="1"/>
    <col min="1796" max="1796" width="27" customWidth="1"/>
    <col min="2050" max="2050" width="27" customWidth="1"/>
    <col min="2051" max="2051" width="18" customWidth="1"/>
    <col min="2052" max="2052" width="27" customWidth="1"/>
    <col min="2306" max="2306" width="27" customWidth="1"/>
    <col min="2307" max="2307" width="18" customWidth="1"/>
    <col min="2308" max="2308" width="27" customWidth="1"/>
    <col min="2562" max="2562" width="27" customWidth="1"/>
    <col min="2563" max="2563" width="18" customWidth="1"/>
    <col min="2564" max="2564" width="27" customWidth="1"/>
    <col min="2818" max="2818" width="27" customWidth="1"/>
    <col min="2819" max="2819" width="18" customWidth="1"/>
    <col min="2820" max="2820" width="27" customWidth="1"/>
    <col min="3074" max="3074" width="27" customWidth="1"/>
    <col min="3075" max="3075" width="18" customWidth="1"/>
    <col min="3076" max="3076" width="27" customWidth="1"/>
    <col min="3330" max="3330" width="27" customWidth="1"/>
    <col min="3331" max="3331" width="18" customWidth="1"/>
    <col min="3332" max="3332" width="27" customWidth="1"/>
    <col min="3586" max="3586" width="27" customWidth="1"/>
    <col min="3587" max="3587" width="18" customWidth="1"/>
    <col min="3588" max="3588" width="27" customWidth="1"/>
    <col min="3842" max="3842" width="27" customWidth="1"/>
    <col min="3843" max="3843" width="18" customWidth="1"/>
    <col min="3844" max="3844" width="27" customWidth="1"/>
    <col min="4098" max="4098" width="27" customWidth="1"/>
    <col min="4099" max="4099" width="18" customWidth="1"/>
    <col min="4100" max="4100" width="27" customWidth="1"/>
    <col min="4354" max="4354" width="27" customWidth="1"/>
    <col min="4355" max="4355" width="18" customWidth="1"/>
    <col min="4356" max="4356" width="27" customWidth="1"/>
    <col min="4610" max="4610" width="27" customWidth="1"/>
    <col min="4611" max="4611" width="18" customWidth="1"/>
    <col min="4612" max="4612" width="27" customWidth="1"/>
    <col min="4866" max="4866" width="27" customWidth="1"/>
    <col min="4867" max="4867" width="18" customWidth="1"/>
    <col min="4868" max="4868" width="27" customWidth="1"/>
    <col min="5122" max="5122" width="27" customWidth="1"/>
    <col min="5123" max="5123" width="18" customWidth="1"/>
    <col min="5124" max="5124" width="27" customWidth="1"/>
    <col min="5378" max="5378" width="27" customWidth="1"/>
    <col min="5379" max="5379" width="18" customWidth="1"/>
    <col min="5380" max="5380" width="27" customWidth="1"/>
    <col min="5634" max="5634" width="27" customWidth="1"/>
    <col min="5635" max="5635" width="18" customWidth="1"/>
    <col min="5636" max="5636" width="27" customWidth="1"/>
    <col min="5890" max="5890" width="27" customWidth="1"/>
    <col min="5891" max="5891" width="18" customWidth="1"/>
    <col min="5892" max="5892" width="27" customWidth="1"/>
    <col min="6146" max="6146" width="27" customWidth="1"/>
    <col min="6147" max="6147" width="18" customWidth="1"/>
    <col min="6148" max="6148" width="27" customWidth="1"/>
    <col min="6402" max="6402" width="27" customWidth="1"/>
    <col min="6403" max="6403" width="18" customWidth="1"/>
    <col min="6404" max="6404" width="27" customWidth="1"/>
    <col min="6658" max="6658" width="27" customWidth="1"/>
    <col min="6659" max="6659" width="18" customWidth="1"/>
    <col min="6660" max="6660" width="27" customWidth="1"/>
    <col min="6914" max="6914" width="27" customWidth="1"/>
    <col min="6915" max="6915" width="18" customWidth="1"/>
    <col min="6916" max="6916" width="27" customWidth="1"/>
    <col min="7170" max="7170" width="27" customWidth="1"/>
    <col min="7171" max="7171" width="18" customWidth="1"/>
    <col min="7172" max="7172" width="27" customWidth="1"/>
    <col min="7426" max="7426" width="27" customWidth="1"/>
    <col min="7427" max="7427" width="18" customWidth="1"/>
    <col min="7428" max="7428" width="27" customWidth="1"/>
    <col min="7682" max="7682" width="27" customWidth="1"/>
    <col min="7683" max="7683" width="18" customWidth="1"/>
    <col min="7684" max="7684" width="27" customWidth="1"/>
    <col min="7938" max="7938" width="27" customWidth="1"/>
    <col min="7939" max="7939" width="18" customWidth="1"/>
    <col min="7940" max="7940" width="27" customWidth="1"/>
    <col min="8194" max="8194" width="27" customWidth="1"/>
    <col min="8195" max="8195" width="18" customWidth="1"/>
    <col min="8196" max="8196" width="27" customWidth="1"/>
    <col min="8450" max="8450" width="27" customWidth="1"/>
    <col min="8451" max="8451" width="18" customWidth="1"/>
    <col min="8452" max="8452" width="27" customWidth="1"/>
    <col min="8706" max="8706" width="27" customWidth="1"/>
    <col min="8707" max="8707" width="18" customWidth="1"/>
    <col min="8708" max="8708" width="27" customWidth="1"/>
    <col min="8962" max="8962" width="27" customWidth="1"/>
    <col min="8963" max="8963" width="18" customWidth="1"/>
    <col min="8964" max="8964" width="27" customWidth="1"/>
    <col min="9218" max="9218" width="27" customWidth="1"/>
    <col min="9219" max="9219" width="18" customWidth="1"/>
    <col min="9220" max="9220" width="27" customWidth="1"/>
    <col min="9474" max="9474" width="27" customWidth="1"/>
    <col min="9475" max="9475" width="18" customWidth="1"/>
    <col min="9476" max="9476" width="27" customWidth="1"/>
    <col min="9730" max="9730" width="27" customWidth="1"/>
    <col min="9731" max="9731" width="18" customWidth="1"/>
    <col min="9732" max="9732" width="27" customWidth="1"/>
    <col min="9986" max="9986" width="27" customWidth="1"/>
    <col min="9987" max="9987" width="18" customWidth="1"/>
    <col min="9988" max="9988" width="27" customWidth="1"/>
    <col min="10242" max="10242" width="27" customWidth="1"/>
    <col min="10243" max="10243" width="18" customWidth="1"/>
    <col min="10244" max="10244" width="27" customWidth="1"/>
    <col min="10498" max="10498" width="27" customWidth="1"/>
    <col min="10499" max="10499" width="18" customWidth="1"/>
    <col min="10500" max="10500" width="27" customWidth="1"/>
    <col min="10754" max="10754" width="27" customWidth="1"/>
    <col min="10755" max="10755" width="18" customWidth="1"/>
    <col min="10756" max="10756" width="27" customWidth="1"/>
    <col min="11010" max="11010" width="27" customWidth="1"/>
    <col min="11011" max="11011" width="18" customWidth="1"/>
    <col min="11012" max="11012" width="27" customWidth="1"/>
    <col min="11266" max="11266" width="27" customWidth="1"/>
    <col min="11267" max="11267" width="18" customWidth="1"/>
    <col min="11268" max="11268" width="27" customWidth="1"/>
    <col min="11522" max="11522" width="27" customWidth="1"/>
    <col min="11523" max="11523" width="18" customWidth="1"/>
    <col min="11524" max="11524" width="27" customWidth="1"/>
    <col min="11778" max="11778" width="27" customWidth="1"/>
    <col min="11779" max="11779" width="18" customWidth="1"/>
    <col min="11780" max="11780" width="27" customWidth="1"/>
    <col min="12034" max="12034" width="27" customWidth="1"/>
    <col min="12035" max="12035" width="18" customWidth="1"/>
    <col min="12036" max="12036" width="27" customWidth="1"/>
    <col min="12290" max="12290" width="27" customWidth="1"/>
    <col min="12291" max="12291" width="18" customWidth="1"/>
    <col min="12292" max="12292" width="27" customWidth="1"/>
    <col min="12546" max="12546" width="27" customWidth="1"/>
    <col min="12547" max="12547" width="18" customWidth="1"/>
    <col min="12548" max="12548" width="27" customWidth="1"/>
    <col min="12802" max="12802" width="27" customWidth="1"/>
    <col min="12803" max="12803" width="18" customWidth="1"/>
    <col min="12804" max="12804" width="27" customWidth="1"/>
    <col min="13058" max="13058" width="27" customWidth="1"/>
    <col min="13059" max="13059" width="18" customWidth="1"/>
    <col min="13060" max="13060" width="27" customWidth="1"/>
    <col min="13314" max="13314" width="27" customWidth="1"/>
    <col min="13315" max="13315" width="18" customWidth="1"/>
    <col min="13316" max="13316" width="27" customWidth="1"/>
    <col min="13570" max="13570" width="27" customWidth="1"/>
    <col min="13571" max="13571" width="18" customWidth="1"/>
    <col min="13572" max="13572" width="27" customWidth="1"/>
    <col min="13826" max="13826" width="27" customWidth="1"/>
    <col min="13827" max="13827" width="18" customWidth="1"/>
    <col min="13828" max="13828" width="27" customWidth="1"/>
    <col min="14082" max="14082" width="27" customWidth="1"/>
    <col min="14083" max="14083" width="18" customWidth="1"/>
    <col min="14084" max="14084" width="27" customWidth="1"/>
    <col min="14338" max="14338" width="27" customWidth="1"/>
    <col min="14339" max="14339" width="18" customWidth="1"/>
    <col min="14340" max="14340" width="27" customWidth="1"/>
    <col min="14594" max="14594" width="27" customWidth="1"/>
    <col min="14595" max="14595" width="18" customWidth="1"/>
    <col min="14596" max="14596" width="27" customWidth="1"/>
    <col min="14850" max="14850" width="27" customWidth="1"/>
    <col min="14851" max="14851" width="18" customWidth="1"/>
    <col min="14852" max="14852" width="27" customWidth="1"/>
    <col min="15106" max="15106" width="27" customWidth="1"/>
    <col min="15107" max="15107" width="18" customWidth="1"/>
    <col min="15108" max="15108" width="27" customWidth="1"/>
    <col min="15362" max="15362" width="27" customWidth="1"/>
    <col min="15363" max="15363" width="18" customWidth="1"/>
    <col min="15364" max="15364" width="27" customWidth="1"/>
    <col min="15618" max="15618" width="27" customWidth="1"/>
    <col min="15619" max="15619" width="18" customWidth="1"/>
    <col min="15620" max="15620" width="27" customWidth="1"/>
    <col min="15874" max="15874" width="27" customWidth="1"/>
    <col min="15875" max="15875" width="18" customWidth="1"/>
    <col min="15876" max="15876" width="27" customWidth="1"/>
    <col min="16130" max="16130" width="27" customWidth="1"/>
    <col min="16131" max="16131" width="18" customWidth="1"/>
    <col min="16132" max="16132" width="27" customWidth="1"/>
  </cols>
  <sheetData>
    <row r="1" spans="1:10" ht="27" customHeight="1" x14ac:dyDescent="0.2">
      <c r="A1" s="22" t="s">
        <v>22</v>
      </c>
      <c r="C1" s="56"/>
      <c r="D1" s="22"/>
      <c r="E1" s="24"/>
      <c r="F1" s="22"/>
      <c r="G1" s="22"/>
      <c r="H1" s="22"/>
      <c r="I1" s="22"/>
      <c r="J1" s="22"/>
    </row>
    <row r="2" spans="1:10" ht="27" customHeight="1" x14ac:dyDescent="0.15">
      <c r="A2" s="465" t="s">
        <v>149</v>
      </c>
      <c r="B2" s="465"/>
      <c r="C2" s="465"/>
      <c r="D2" s="465"/>
      <c r="E2" s="122"/>
      <c r="F2" s="122"/>
      <c r="G2" s="122"/>
      <c r="H2" s="122"/>
      <c r="I2" s="122"/>
      <c r="J2" s="122"/>
    </row>
    <row r="3" spans="1:10" ht="27" customHeight="1" x14ac:dyDescent="0.15"/>
    <row r="4" spans="1:10" ht="27" customHeight="1" x14ac:dyDescent="0.15"/>
    <row r="5" spans="1:10" s="72" customFormat="1" ht="27" customHeight="1" x14ac:dyDescent="0.15">
      <c r="A5" s="475" t="s">
        <v>150</v>
      </c>
      <c r="B5" s="476"/>
      <c r="C5" s="476"/>
      <c r="D5" s="477"/>
    </row>
    <row r="6" spans="1:10" s="72" customFormat="1" ht="27" customHeight="1" x14ac:dyDescent="0.15">
      <c r="A6" s="459" t="s">
        <v>151</v>
      </c>
      <c r="B6" s="478"/>
      <c r="C6" s="123" t="s">
        <v>152</v>
      </c>
      <c r="D6" s="123" t="s">
        <v>153</v>
      </c>
    </row>
    <row r="7" spans="1:10" s="72" customFormat="1" ht="27" customHeight="1" x14ac:dyDescent="0.15">
      <c r="A7" s="124" t="s">
        <v>111</v>
      </c>
      <c r="B7" s="125"/>
      <c r="C7" s="125"/>
      <c r="D7" s="125"/>
    </row>
    <row r="8" spans="1:10" s="72" customFormat="1" ht="27" customHeight="1" x14ac:dyDescent="0.15">
      <c r="A8" s="126"/>
      <c r="B8" s="127" t="s">
        <v>154</v>
      </c>
      <c r="C8" s="125"/>
      <c r="D8" s="125"/>
    </row>
    <row r="9" spans="1:10" s="72" customFormat="1" ht="27" customHeight="1" x14ac:dyDescent="0.15">
      <c r="A9" s="126"/>
      <c r="B9" s="127" t="s">
        <v>155</v>
      </c>
      <c r="C9" s="125"/>
      <c r="D9" s="125"/>
    </row>
    <row r="10" spans="1:10" s="72" customFormat="1" ht="27" customHeight="1" x14ac:dyDescent="0.15">
      <c r="A10" s="126"/>
      <c r="B10" s="127" t="s">
        <v>155</v>
      </c>
      <c r="C10" s="125"/>
      <c r="D10" s="125"/>
    </row>
    <row r="11" spans="1:10" s="72" customFormat="1" ht="27" customHeight="1" x14ac:dyDescent="0.15">
      <c r="A11" s="126"/>
      <c r="B11" s="127" t="s">
        <v>156</v>
      </c>
      <c r="C11" s="125"/>
      <c r="D11" s="125"/>
    </row>
    <row r="12" spans="1:10" s="72" customFormat="1" ht="27" customHeight="1" x14ac:dyDescent="0.15">
      <c r="A12" s="126"/>
      <c r="B12" s="127" t="s">
        <v>157</v>
      </c>
      <c r="C12" s="125"/>
      <c r="D12" s="125"/>
    </row>
    <row r="13" spans="1:10" s="72" customFormat="1" ht="27" customHeight="1" x14ac:dyDescent="0.15">
      <c r="A13" s="126"/>
      <c r="B13" s="127" t="s">
        <v>158</v>
      </c>
      <c r="C13" s="125"/>
      <c r="D13" s="125"/>
    </row>
    <row r="14" spans="1:10" s="72" customFormat="1" ht="27" customHeight="1" x14ac:dyDescent="0.15">
      <c r="A14" s="126"/>
      <c r="B14" s="127" t="s">
        <v>159</v>
      </c>
      <c r="C14" s="125"/>
      <c r="D14" s="125"/>
    </row>
    <row r="15" spans="1:10" s="72" customFormat="1" ht="27" customHeight="1" x14ac:dyDescent="0.15">
      <c r="A15" s="126"/>
      <c r="B15" s="127" t="s">
        <v>160</v>
      </c>
      <c r="C15" s="125"/>
      <c r="D15" s="125"/>
    </row>
    <row r="16" spans="1:10" s="72" customFormat="1" ht="27" customHeight="1" x14ac:dyDescent="0.15">
      <c r="A16" s="126"/>
      <c r="B16" s="127" t="s">
        <v>161</v>
      </c>
      <c r="C16" s="125"/>
      <c r="D16" s="125"/>
    </row>
    <row r="17" spans="1:4" s="72" customFormat="1" ht="27" customHeight="1" x14ac:dyDescent="0.15">
      <c r="A17" s="126"/>
      <c r="B17" s="127" t="s">
        <v>162</v>
      </c>
      <c r="C17" s="125"/>
      <c r="D17" s="125"/>
    </row>
    <row r="18" spans="1:4" s="72" customFormat="1" ht="27" customHeight="1" x14ac:dyDescent="0.15">
      <c r="A18" s="126"/>
      <c r="B18" s="127" t="s">
        <v>163</v>
      </c>
      <c r="C18" s="125"/>
      <c r="D18" s="125"/>
    </row>
    <row r="19" spans="1:4" s="72" customFormat="1" ht="27" customHeight="1" x14ac:dyDescent="0.15">
      <c r="A19" s="126"/>
      <c r="B19" s="127" t="s">
        <v>164</v>
      </c>
      <c r="C19" s="125"/>
      <c r="D19" s="125"/>
    </row>
    <row r="20" spans="1:4" s="72" customFormat="1" ht="27" customHeight="1" x14ac:dyDescent="0.15">
      <c r="A20" s="126"/>
      <c r="B20" s="127" t="s">
        <v>165</v>
      </c>
      <c r="C20" s="125"/>
      <c r="D20" s="125"/>
    </row>
    <row r="21" spans="1:4" s="72" customFormat="1" ht="27" customHeight="1" x14ac:dyDescent="0.15">
      <c r="A21" s="126"/>
      <c r="B21" s="127" t="s">
        <v>155</v>
      </c>
      <c r="C21" s="125"/>
      <c r="D21" s="125"/>
    </row>
    <row r="22" spans="1:4" s="72" customFormat="1" ht="27" customHeight="1" x14ac:dyDescent="0.15">
      <c r="A22" s="126"/>
      <c r="B22" s="127" t="s">
        <v>154</v>
      </c>
      <c r="C22" s="125"/>
      <c r="D22" s="125"/>
    </row>
    <row r="23" spans="1:4" s="72" customFormat="1" ht="27" customHeight="1" x14ac:dyDescent="0.15">
      <c r="A23" s="126"/>
      <c r="B23" s="127"/>
      <c r="C23" s="125"/>
      <c r="D23" s="125"/>
    </row>
    <row r="24" spans="1:4" s="72" customFormat="1" ht="27" customHeight="1" x14ac:dyDescent="0.15">
      <c r="A24" s="126"/>
      <c r="B24" s="127"/>
      <c r="C24" s="125"/>
      <c r="D24" s="125"/>
    </row>
    <row r="25" spans="1:4" s="72" customFormat="1" ht="27" customHeight="1" x14ac:dyDescent="0.15">
      <c r="A25" s="126"/>
      <c r="B25" s="127"/>
      <c r="C25" s="125"/>
      <c r="D25" s="125"/>
    </row>
    <row r="26" spans="1:4" s="72" customFormat="1" ht="27" customHeight="1" x14ac:dyDescent="0.15">
      <c r="A26" s="126"/>
      <c r="B26" s="127"/>
      <c r="C26" s="125"/>
      <c r="D26" s="125"/>
    </row>
  </sheetData>
  <mergeCells count="3">
    <mergeCell ref="A2:D2"/>
    <mergeCell ref="A5:D5"/>
    <mergeCell ref="A6:B6"/>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
  <sheetViews>
    <sheetView workbookViewId="0">
      <selection activeCell="F7" sqref="F7:I7"/>
    </sheetView>
  </sheetViews>
  <sheetFormatPr defaultColWidth="2.625" defaultRowHeight="24" customHeight="1" x14ac:dyDescent="0.15"/>
  <cols>
    <col min="1" max="29" width="3" style="130" customWidth="1"/>
    <col min="30" max="32" width="4.125" style="130" customWidth="1"/>
    <col min="33" max="40" width="2.625" style="130" customWidth="1"/>
    <col min="41" max="44" width="4.125" style="130" customWidth="1"/>
    <col min="45" max="256" width="2.625" style="130"/>
    <col min="257" max="285" width="3" style="130" customWidth="1"/>
    <col min="286" max="288" width="4.125" style="130" customWidth="1"/>
    <col min="289" max="296" width="2.625" style="130" customWidth="1"/>
    <col min="297" max="300" width="4.125" style="130" customWidth="1"/>
    <col min="301" max="512" width="2.625" style="130"/>
    <col min="513" max="541" width="3" style="130" customWidth="1"/>
    <col min="542" max="544" width="4.125" style="130" customWidth="1"/>
    <col min="545" max="552" width="2.625" style="130" customWidth="1"/>
    <col min="553" max="556" width="4.125" style="130" customWidth="1"/>
    <col min="557" max="768" width="2.625" style="130"/>
    <col min="769" max="797" width="3" style="130" customWidth="1"/>
    <col min="798" max="800" width="4.125" style="130" customWidth="1"/>
    <col min="801" max="808" width="2.625" style="130" customWidth="1"/>
    <col min="809" max="812" width="4.125" style="130" customWidth="1"/>
    <col min="813" max="1024" width="2.625" style="130"/>
    <col min="1025" max="1053" width="3" style="130" customWidth="1"/>
    <col min="1054" max="1056" width="4.125" style="130" customWidth="1"/>
    <col min="1057" max="1064" width="2.625" style="130" customWidth="1"/>
    <col min="1065" max="1068" width="4.125" style="130" customWidth="1"/>
    <col min="1069" max="1280" width="2.625" style="130"/>
    <col min="1281" max="1309" width="3" style="130" customWidth="1"/>
    <col min="1310" max="1312" width="4.125" style="130" customWidth="1"/>
    <col min="1313" max="1320" width="2.625" style="130" customWidth="1"/>
    <col min="1321" max="1324" width="4.125" style="130" customWidth="1"/>
    <col min="1325" max="1536" width="2.625" style="130"/>
    <col min="1537" max="1565" width="3" style="130" customWidth="1"/>
    <col min="1566" max="1568" width="4.125" style="130" customWidth="1"/>
    <col min="1569" max="1576" width="2.625" style="130" customWidth="1"/>
    <col min="1577" max="1580" width="4.125" style="130" customWidth="1"/>
    <col min="1581" max="1792" width="2.625" style="130"/>
    <col min="1793" max="1821" width="3" style="130" customWidth="1"/>
    <col min="1822" max="1824" width="4.125" style="130" customWidth="1"/>
    <col min="1825" max="1832" width="2.625" style="130" customWidth="1"/>
    <col min="1833" max="1836" width="4.125" style="130" customWidth="1"/>
    <col min="1837" max="2048" width="2.625" style="130"/>
    <col min="2049" max="2077" width="3" style="130" customWidth="1"/>
    <col min="2078" max="2080" width="4.125" style="130" customWidth="1"/>
    <col min="2081" max="2088" width="2.625" style="130" customWidth="1"/>
    <col min="2089" max="2092" width="4.125" style="130" customWidth="1"/>
    <col min="2093" max="2304" width="2.625" style="130"/>
    <col min="2305" max="2333" width="3" style="130" customWidth="1"/>
    <col min="2334" max="2336" width="4.125" style="130" customWidth="1"/>
    <col min="2337" max="2344" width="2.625" style="130" customWidth="1"/>
    <col min="2345" max="2348" width="4.125" style="130" customWidth="1"/>
    <col min="2349" max="2560" width="2.625" style="130"/>
    <col min="2561" max="2589" width="3" style="130" customWidth="1"/>
    <col min="2590" max="2592" width="4.125" style="130" customWidth="1"/>
    <col min="2593" max="2600" width="2.625" style="130" customWidth="1"/>
    <col min="2601" max="2604" width="4.125" style="130" customWidth="1"/>
    <col min="2605" max="2816" width="2.625" style="130"/>
    <col min="2817" max="2845" width="3" style="130" customWidth="1"/>
    <col min="2846" max="2848" width="4.125" style="130" customWidth="1"/>
    <col min="2849" max="2856" width="2.625" style="130" customWidth="1"/>
    <col min="2857" max="2860" width="4.125" style="130" customWidth="1"/>
    <col min="2861" max="3072" width="2.625" style="130"/>
    <col min="3073" max="3101" width="3" style="130" customWidth="1"/>
    <col min="3102" max="3104" width="4.125" style="130" customWidth="1"/>
    <col min="3105" max="3112" width="2.625" style="130" customWidth="1"/>
    <col min="3113" max="3116" width="4.125" style="130" customWidth="1"/>
    <col min="3117" max="3328" width="2.625" style="130"/>
    <col min="3329" max="3357" width="3" style="130" customWidth="1"/>
    <col min="3358" max="3360" width="4.125" style="130" customWidth="1"/>
    <col min="3361" max="3368" width="2.625" style="130" customWidth="1"/>
    <col min="3369" max="3372" width="4.125" style="130" customWidth="1"/>
    <col min="3373" max="3584" width="2.625" style="130"/>
    <col min="3585" max="3613" width="3" style="130" customWidth="1"/>
    <col min="3614" max="3616" width="4.125" style="130" customWidth="1"/>
    <col min="3617" max="3624" width="2.625" style="130" customWidth="1"/>
    <col min="3625" max="3628" width="4.125" style="130" customWidth="1"/>
    <col min="3629" max="3840" width="2.625" style="130"/>
    <col min="3841" max="3869" width="3" style="130" customWidth="1"/>
    <col min="3870" max="3872" width="4.125" style="130" customWidth="1"/>
    <col min="3873" max="3880" width="2.625" style="130" customWidth="1"/>
    <col min="3881" max="3884" width="4.125" style="130" customWidth="1"/>
    <col min="3885" max="4096" width="2.625" style="130"/>
    <col min="4097" max="4125" width="3" style="130" customWidth="1"/>
    <col min="4126" max="4128" width="4.125" style="130" customWidth="1"/>
    <col min="4129" max="4136" width="2.625" style="130" customWidth="1"/>
    <col min="4137" max="4140" width="4.125" style="130" customWidth="1"/>
    <col min="4141" max="4352" width="2.625" style="130"/>
    <col min="4353" max="4381" width="3" style="130" customWidth="1"/>
    <col min="4382" max="4384" width="4.125" style="130" customWidth="1"/>
    <col min="4385" max="4392" width="2.625" style="130" customWidth="1"/>
    <col min="4393" max="4396" width="4.125" style="130" customWidth="1"/>
    <col min="4397" max="4608" width="2.625" style="130"/>
    <col min="4609" max="4637" width="3" style="130" customWidth="1"/>
    <col min="4638" max="4640" width="4.125" style="130" customWidth="1"/>
    <col min="4641" max="4648" width="2.625" style="130" customWidth="1"/>
    <col min="4649" max="4652" width="4.125" style="130" customWidth="1"/>
    <col min="4653" max="4864" width="2.625" style="130"/>
    <col min="4865" max="4893" width="3" style="130" customWidth="1"/>
    <col min="4894" max="4896" width="4.125" style="130" customWidth="1"/>
    <col min="4897" max="4904" width="2.625" style="130" customWidth="1"/>
    <col min="4905" max="4908" width="4.125" style="130" customWidth="1"/>
    <col min="4909" max="5120" width="2.625" style="130"/>
    <col min="5121" max="5149" width="3" style="130" customWidth="1"/>
    <col min="5150" max="5152" width="4.125" style="130" customWidth="1"/>
    <col min="5153" max="5160" width="2.625" style="130" customWidth="1"/>
    <col min="5161" max="5164" width="4.125" style="130" customWidth="1"/>
    <col min="5165" max="5376" width="2.625" style="130"/>
    <col min="5377" max="5405" width="3" style="130" customWidth="1"/>
    <col min="5406" max="5408" width="4.125" style="130" customWidth="1"/>
    <col min="5409" max="5416" width="2.625" style="130" customWidth="1"/>
    <col min="5417" max="5420" width="4.125" style="130" customWidth="1"/>
    <col min="5421" max="5632" width="2.625" style="130"/>
    <col min="5633" max="5661" width="3" style="130" customWidth="1"/>
    <col min="5662" max="5664" width="4.125" style="130" customWidth="1"/>
    <col min="5665" max="5672" width="2.625" style="130" customWidth="1"/>
    <col min="5673" max="5676" width="4.125" style="130" customWidth="1"/>
    <col min="5677" max="5888" width="2.625" style="130"/>
    <col min="5889" max="5917" width="3" style="130" customWidth="1"/>
    <col min="5918" max="5920" width="4.125" style="130" customWidth="1"/>
    <col min="5921" max="5928" width="2.625" style="130" customWidth="1"/>
    <col min="5929" max="5932" width="4.125" style="130" customWidth="1"/>
    <col min="5933" max="6144" width="2.625" style="130"/>
    <col min="6145" max="6173" width="3" style="130" customWidth="1"/>
    <col min="6174" max="6176" width="4.125" style="130" customWidth="1"/>
    <col min="6177" max="6184" width="2.625" style="130" customWidth="1"/>
    <col min="6185" max="6188" width="4.125" style="130" customWidth="1"/>
    <col min="6189" max="6400" width="2.625" style="130"/>
    <col min="6401" max="6429" width="3" style="130" customWidth="1"/>
    <col min="6430" max="6432" width="4.125" style="130" customWidth="1"/>
    <col min="6433" max="6440" width="2.625" style="130" customWidth="1"/>
    <col min="6441" max="6444" width="4.125" style="130" customWidth="1"/>
    <col min="6445" max="6656" width="2.625" style="130"/>
    <col min="6657" max="6685" width="3" style="130" customWidth="1"/>
    <col min="6686" max="6688" width="4.125" style="130" customWidth="1"/>
    <col min="6689" max="6696" width="2.625" style="130" customWidth="1"/>
    <col min="6697" max="6700" width="4.125" style="130" customWidth="1"/>
    <col min="6701" max="6912" width="2.625" style="130"/>
    <col min="6913" max="6941" width="3" style="130" customWidth="1"/>
    <col min="6942" max="6944" width="4.125" style="130" customWidth="1"/>
    <col min="6945" max="6952" width="2.625" style="130" customWidth="1"/>
    <col min="6953" max="6956" width="4.125" style="130" customWidth="1"/>
    <col min="6957" max="7168" width="2.625" style="130"/>
    <col min="7169" max="7197" width="3" style="130" customWidth="1"/>
    <col min="7198" max="7200" width="4.125" style="130" customWidth="1"/>
    <col min="7201" max="7208" width="2.625" style="130" customWidth="1"/>
    <col min="7209" max="7212" width="4.125" style="130" customWidth="1"/>
    <col min="7213" max="7424" width="2.625" style="130"/>
    <col min="7425" max="7453" width="3" style="130" customWidth="1"/>
    <col min="7454" max="7456" width="4.125" style="130" customWidth="1"/>
    <col min="7457" max="7464" width="2.625" style="130" customWidth="1"/>
    <col min="7465" max="7468" width="4.125" style="130" customWidth="1"/>
    <col min="7469" max="7680" width="2.625" style="130"/>
    <col min="7681" max="7709" width="3" style="130" customWidth="1"/>
    <col min="7710" max="7712" width="4.125" style="130" customWidth="1"/>
    <col min="7713" max="7720" width="2.625" style="130" customWidth="1"/>
    <col min="7721" max="7724" width="4.125" style="130" customWidth="1"/>
    <col min="7725" max="7936" width="2.625" style="130"/>
    <col min="7937" max="7965" width="3" style="130" customWidth="1"/>
    <col min="7966" max="7968" width="4.125" style="130" customWidth="1"/>
    <col min="7969" max="7976" width="2.625" style="130" customWidth="1"/>
    <col min="7977" max="7980" width="4.125" style="130" customWidth="1"/>
    <col min="7981" max="8192" width="2.625" style="130"/>
    <col min="8193" max="8221" width="3" style="130" customWidth="1"/>
    <col min="8222" max="8224" width="4.125" style="130" customWidth="1"/>
    <col min="8225" max="8232" width="2.625" style="130" customWidth="1"/>
    <col min="8233" max="8236" width="4.125" style="130" customWidth="1"/>
    <col min="8237" max="8448" width="2.625" style="130"/>
    <col min="8449" max="8477" width="3" style="130" customWidth="1"/>
    <col min="8478" max="8480" width="4.125" style="130" customWidth="1"/>
    <col min="8481" max="8488" width="2.625" style="130" customWidth="1"/>
    <col min="8489" max="8492" width="4.125" style="130" customWidth="1"/>
    <col min="8493" max="8704" width="2.625" style="130"/>
    <col min="8705" max="8733" width="3" style="130" customWidth="1"/>
    <col min="8734" max="8736" width="4.125" style="130" customWidth="1"/>
    <col min="8737" max="8744" width="2.625" style="130" customWidth="1"/>
    <col min="8745" max="8748" width="4.125" style="130" customWidth="1"/>
    <col min="8749" max="8960" width="2.625" style="130"/>
    <col min="8961" max="8989" width="3" style="130" customWidth="1"/>
    <col min="8990" max="8992" width="4.125" style="130" customWidth="1"/>
    <col min="8993" max="9000" width="2.625" style="130" customWidth="1"/>
    <col min="9001" max="9004" width="4.125" style="130" customWidth="1"/>
    <col min="9005" max="9216" width="2.625" style="130"/>
    <col min="9217" max="9245" width="3" style="130" customWidth="1"/>
    <col min="9246" max="9248" width="4.125" style="130" customWidth="1"/>
    <col min="9249" max="9256" width="2.625" style="130" customWidth="1"/>
    <col min="9257" max="9260" width="4.125" style="130" customWidth="1"/>
    <col min="9261" max="9472" width="2.625" style="130"/>
    <col min="9473" max="9501" width="3" style="130" customWidth="1"/>
    <col min="9502" max="9504" width="4.125" style="130" customWidth="1"/>
    <col min="9505" max="9512" width="2.625" style="130" customWidth="1"/>
    <col min="9513" max="9516" width="4.125" style="130" customWidth="1"/>
    <col min="9517" max="9728" width="2.625" style="130"/>
    <col min="9729" max="9757" width="3" style="130" customWidth="1"/>
    <col min="9758" max="9760" width="4.125" style="130" customWidth="1"/>
    <col min="9761" max="9768" width="2.625" style="130" customWidth="1"/>
    <col min="9769" max="9772" width="4.125" style="130" customWidth="1"/>
    <col min="9773" max="9984" width="2.625" style="130"/>
    <col min="9985" max="10013" width="3" style="130" customWidth="1"/>
    <col min="10014" max="10016" width="4.125" style="130" customWidth="1"/>
    <col min="10017" max="10024" width="2.625" style="130" customWidth="1"/>
    <col min="10025" max="10028" width="4.125" style="130" customWidth="1"/>
    <col min="10029" max="10240" width="2.625" style="130"/>
    <col min="10241" max="10269" width="3" style="130" customWidth="1"/>
    <col min="10270" max="10272" width="4.125" style="130" customWidth="1"/>
    <col min="10273" max="10280" width="2.625" style="130" customWidth="1"/>
    <col min="10281" max="10284" width="4.125" style="130" customWidth="1"/>
    <col min="10285" max="10496" width="2.625" style="130"/>
    <col min="10497" max="10525" width="3" style="130" customWidth="1"/>
    <col min="10526" max="10528" width="4.125" style="130" customWidth="1"/>
    <col min="10529" max="10536" width="2.625" style="130" customWidth="1"/>
    <col min="10537" max="10540" width="4.125" style="130" customWidth="1"/>
    <col min="10541" max="10752" width="2.625" style="130"/>
    <col min="10753" max="10781" width="3" style="130" customWidth="1"/>
    <col min="10782" max="10784" width="4.125" style="130" customWidth="1"/>
    <col min="10785" max="10792" width="2.625" style="130" customWidth="1"/>
    <col min="10793" max="10796" width="4.125" style="130" customWidth="1"/>
    <col min="10797" max="11008" width="2.625" style="130"/>
    <col min="11009" max="11037" width="3" style="130" customWidth="1"/>
    <col min="11038" max="11040" width="4.125" style="130" customWidth="1"/>
    <col min="11041" max="11048" width="2.625" style="130" customWidth="1"/>
    <col min="11049" max="11052" width="4.125" style="130" customWidth="1"/>
    <col min="11053" max="11264" width="2.625" style="130"/>
    <col min="11265" max="11293" width="3" style="130" customWidth="1"/>
    <col min="11294" max="11296" width="4.125" style="130" customWidth="1"/>
    <col min="11297" max="11304" width="2.625" style="130" customWidth="1"/>
    <col min="11305" max="11308" width="4.125" style="130" customWidth="1"/>
    <col min="11309" max="11520" width="2.625" style="130"/>
    <col min="11521" max="11549" width="3" style="130" customWidth="1"/>
    <col min="11550" max="11552" width="4.125" style="130" customWidth="1"/>
    <col min="11553" max="11560" width="2.625" style="130" customWidth="1"/>
    <col min="11561" max="11564" width="4.125" style="130" customWidth="1"/>
    <col min="11565" max="11776" width="2.625" style="130"/>
    <col min="11777" max="11805" width="3" style="130" customWidth="1"/>
    <col min="11806" max="11808" width="4.125" style="130" customWidth="1"/>
    <col min="11809" max="11816" width="2.625" style="130" customWidth="1"/>
    <col min="11817" max="11820" width="4.125" style="130" customWidth="1"/>
    <col min="11821" max="12032" width="2.625" style="130"/>
    <col min="12033" max="12061" width="3" style="130" customWidth="1"/>
    <col min="12062" max="12064" width="4.125" style="130" customWidth="1"/>
    <col min="12065" max="12072" width="2.625" style="130" customWidth="1"/>
    <col min="12073" max="12076" width="4.125" style="130" customWidth="1"/>
    <col min="12077" max="12288" width="2.625" style="130"/>
    <col min="12289" max="12317" width="3" style="130" customWidth="1"/>
    <col min="12318" max="12320" width="4.125" style="130" customWidth="1"/>
    <col min="12321" max="12328" width="2.625" style="130" customWidth="1"/>
    <col min="12329" max="12332" width="4.125" style="130" customWidth="1"/>
    <col min="12333" max="12544" width="2.625" style="130"/>
    <col min="12545" max="12573" width="3" style="130" customWidth="1"/>
    <col min="12574" max="12576" width="4.125" style="130" customWidth="1"/>
    <col min="12577" max="12584" width="2.625" style="130" customWidth="1"/>
    <col min="12585" max="12588" width="4.125" style="130" customWidth="1"/>
    <col min="12589" max="12800" width="2.625" style="130"/>
    <col min="12801" max="12829" width="3" style="130" customWidth="1"/>
    <col min="12830" max="12832" width="4.125" style="130" customWidth="1"/>
    <col min="12833" max="12840" width="2.625" style="130" customWidth="1"/>
    <col min="12841" max="12844" width="4.125" style="130" customWidth="1"/>
    <col min="12845" max="13056" width="2.625" style="130"/>
    <col min="13057" max="13085" width="3" style="130" customWidth="1"/>
    <col min="13086" max="13088" width="4.125" style="130" customWidth="1"/>
    <col min="13089" max="13096" width="2.625" style="130" customWidth="1"/>
    <col min="13097" max="13100" width="4.125" style="130" customWidth="1"/>
    <col min="13101" max="13312" width="2.625" style="130"/>
    <col min="13313" max="13341" width="3" style="130" customWidth="1"/>
    <col min="13342" max="13344" width="4.125" style="130" customWidth="1"/>
    <col min="13345" max="13352" width="2.625" style="130" customWidth="1"/>
    <col min="13353" max="13356" width="4.125" style="130" customWidth="1"/>
    <col min="13357" max="13568" width="2.625" style="130"/>
    <col min="13569" max="13597" width="3" style="130" customWidth="1"/>
    <col min="13598" max="13600" width="4.125" style="130" customWidth="1"/>
    <col min="13601" max="13608" width="2.625" style="130" customWidth="1"/>
    <col min="13609" max="13612" width="4.125" style="130" customWidth="1"/>
    <col min="13613" max="13824" width="2.625" style="130"/>
    <col min="13825" max="13853" width="3" style="130" customWidth="1"/>
    <col min="13854" max="13856" width="4.125" style="130" customWidth="1"/>
    <col min="13857" max="13864" width="2.625" style="130" customWidth="1"/>
    <col min="13865" max="13868" width="4.125" style="130" customWidth="1"/>
    <col min="13869" max="14080" width="2.625" style="130"/>
    <col min="14081" max="14109" width="3" style="130" customWidth="1"/>
    <col min="14110" max="14112" width="4.125" style="130" customWidth="1"/>
    <col min="14113" max="14120" width="2.625" style="130" customWidth="1"/>
    <col min="14121" max="14124" width="4.125" style="130" customWidth="1"/>
    <col min="14125" max="14336" width="2.625" style="130"/>
    <col min="14337" max="14365" width="3" style="130" customWidth="1"/>
    <col min="14366" max="14368" width="4.125" style="130" customWidth="1"/>
    <col min="14369" max="14376" width="2.625" style="130" customWidth="1"/>
    <col min="14377" max="14380" width="4.125" style="130" customWidth="1"/>
    <col min="14381" max="14592" width="2.625" style="130"/>
    <col min="14593" max="14621" width="3" style="130" customWidth="1"/>
    <col min="14622" max="14624" width="4.125" style="130" customWidth="1"/>
    <col min="14625" max="14632" width="2.625" style="130" customWidth="1"/>
    <col min="14633" max="14636" width="4.125" style="130" customWidth="1"/>
    <col min="14637" max="14848" width="2.625" style="130"/>
    <col min="14849" max="14877" width="3" style="130" customWidth="1"/>
    <col min="14878" max="14880" width="4.125" style="130" customWidth="1"/>
    <col min="14881" max="14888" width="2.625" style="130" customWidth="1"/>
    <col min="14889" max="14892" width="4.125" style="130" customWidth="1"/>
    <col min="14893" max="15104" width="2.625" style="130"/>
    <col min="15105" max="15133" width="3" style="130" customWidth="1"/>
    <col min="15134" max="15136" width="4.125" style="130" customWidth="1"/>
    <col min="15137" max="15144" width="2.625" style="130" customWidth="1"/>
    <col min="15145" max="15148" width="4.125" style="130" customWidth="1"/>
    <col min="15149" max="15360" width="2.625" style="130"/>
    <col min="15361" max="15389" width="3" style="130" customWidth="1"/>
    <col min="15390" max="15392" width="4.125" style="130" customWidth="1"/>
    <col min="15393" max="15400" width="2.625" style="130" customWidth="1"/>
    <col min="15401" max="15404" width="4.125" style="130" customWidth="1"/>
    <col min="15405" max="15616" width="2.625" style="130"/>
    <col min="15617" max="15645" width="3" style="130" customWidth="1"/>
    <col min="15646" max="15648" width="4.125" style="130" customWidth="1"/>
    <col min="15649" max="15656" width="2.625" style="130" customWidth="1"/>
    <col min="15657" max="15660" width="4.125" style="130" customWidth="1"/>
    <col min="15661" max="15872" width="2.625" style="130"/>
    <col min="15873" max="15901" width="3" style="130" customWidth="1"/>
    <col min="15902" max="15904" width="4.125" style="130" customWidth="1"/>
    <col min="15905" max="15912" width="2.625" style="130" customWidth="1"/>
    <col min="15913" max="15916" width="4.125" style="130" customWidth="1"/>
    <col min="15917" max="16128" width="2.625" style="130"/>
    <col min="16129" max="16157" width="3" style="130" customWidth="1"/>
    <col min="16158" max="16160" width="4.125" style="130" customWidth="1"/>
    <col min="16161" max="16168" width="2.625" style="130" customWidth="1"/>
    <col min="16169" max="16172" width="4.125" style="130" customWidth="1"/>
    <col min="16173" max="16384" width="2.625" style="130"/>
  </cols>
  <sheetData>
    <row r="1" spans="1:56" ht="24" customHeight="1" x14ac:dyDescent="0.15">
      <c r="A1" s="128" t="s">
        <v>24</v>
      </c>
      <c r="B1" s="128"/>
      <c r="C1" s="128"/>
      <c r="D1" s="56"/>
      <c r="E1" s="128"/>
      <c r="F1" s="128"/>
      <c r="G1" s="128"/>
      <c r="H1" s="128"/>
      <c r="I1" s="128"/>
      <c r="J1" s="128"/>
      <c r="K1" s="128"/>
      <c r="L1" s="128"/>
      <c r="M1" s="128"/>
      <c r="N1" s="128"/>
      <c r="O1" s="128"/>
      <c r="P1" s="128"/>
      <c r="Q1" s="128"/>
      <c r="R1" s="128"/>
      <c r="S1" s="128"/>
      <c r="T1" s="128"/>
      <c r="U1" s="128"/>
      <c r="V1" s="128"/>
      <c r="W1" s="129"/>
    </row>
    <row r="2" spans="1:56" ht="24" customHeight="1" x14ac:dyDescent="0.15">
      <c r="A2" s="500" t="s">
        <v>166</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row>
    <row r="3" spans="1:56" ht="11.25" customHeight="1" x14ac:dyDescent="0.15">
      <c r="A3" s="131"/>
      <c r="B3" s="131"/>
      <c r="C3" s="131"/>
      <c r="D3" s="131"/>
      <c r="E3" s="131"/>
      <c r="F3" s="131"/>
      <c r="G3" s="131"/>
      <c r="H3" s="131"/>
      <c r="I3" s="131"/>
      <c r="J3" s="131"/>
      <c r="K3" s="131"/>
      <c r="L3" s="131"/>
      <c r="M3" s="131"/>
      <c r="N3" s="131"/>
      <c r="O3" s="131"/>
      <c r="P3" s="131"/>
      <c r="Q3" s="131"/>
      <c r="R3" s="131"/>
      <c r="S3" s="131"/>
      <c r="T3" s="131"/>
      <c r="U3" s="131"/>
      <c r="V3" s="131"/>
      <c r="W3" s="131"/>
    </row>
    <row r="4" spans="1:56" ht="36" customHeight="1" x14ac:dyDescent="0.15">
      <c r="A4" s="501" t="s">
        <v>167</v>
      </c>
      <c r="B4" s="502"/>
      <c r="C4" s="502"/>
      <c r="D4" s="503"/>
      <c r="E4" s="502"/>
      <c r="F4" s="502"/>
      <c r="G4" s="502"/>
      <c r="H4" s="502"/>
      <c r="I4" s="503"/>
      <c r="K4" s="484" t="s">
        <v>168</v>
      </c>
      <c r="L4" s="485"/>
      <c r="M4" s="501" t="s">
        <v>169</v>
      </c>
      <c r="N4" s="502"/>
      <c r="O4" s="502"/>
      <c r="P4" s="502"/>
      <c r="Q4" s="502"/>
      <c r="R4" s="502"/>
      <c r="S4" s="503"/>
      <c r="T4" s="132"/>
      <c r="U4" s="493" t="s">
        <v>170</v>
      </c>
      <c r="V4" s="479"/>
      <c r="W4" s="479"/>
      <c r="X4" s="479"/>
      <c r="Y4" s="504"/>
      <c r="Z4" s="505"/>
      <c r="AA4" s="505"/>
      <c r="AB4" s="505"/>
      <c r="AC4" s="506"/>
    </row>
    <row r="5" spans="1:56" ht="12" customHeight="1" x14ac:dyDescent="0.15">
      <c r="A5" s="131"/>
      <c r="B5" s="131"/>
      <c r="C5" s="131"/>
      <c r="D5" s="131"/>
      <c r="E5" s="131"/>
      <c r="F5" s="131"/>
      <c r="G5" s="131"/>
      <c r="H5" s="131"/>
      <c r="I5" s="131"/>
      <c r="J5" s="131"/>
      <c r="K5" s="131"/>
      <c r="N5" s="131"/>
      <c r="O5" s="131"/>
      <c r="P5" s="131"/>
      <c r="Q5" s="131"/>
      <c r="R5" s="131"/>
      <c r="S5" s="131"/>
      <c r="T5" s="131"/>
      <c r="U5" s="131"/>
      <c r="V5" s="131"/>
      <c r="W5" s="131"/>
    </row>
    <row r="6" spans="1:56" ht="24" customHeight="1" x14ac:dyDescent="0.15">
      <c r="A6" s="489" t="s">
        <v>171</v>
      </c>
      <c r="B6" s="480" t="s">
        <v>172</v>
      </c>
      <c r="C6" s="492"/>
      <c r="D6" s="492"/>
      <c r="E6" s="492"/>
      <c r="F6" s="484"/>
      <c r="G6" s="494"/>
      <c r="H6" s="494"/>
      <c r="I6" s="485"/>
      <c r="J6" s="131"/>
      <c r="K6" s="489" t="s">
        <v>171</v>
      </c>
      <c r="L6" s="480" t="s">
        <v>172</v>
      </c>
      <c r="M6" s="492"/>
      <c r="N6" s="492"/>
      <c r="O6" s="492"/>
      <c r="P6" s="484"/>
      <c r="Q6" s="494"/>
      <c r="R6" s="494"/>
      <c r="S6" s="485"/>
      <c r="U6" s="489" t="s">
        <v>171</v>
      </c>
      <c r="V6" s="480" t="s">
        <v>172</v>
      </c>
      <c r="W6" s="492"/>
      <c r="X6" s="492"/>
      <c r="Y6" s="492"/>
      <c r="Z6" s="484"/>
      <c r="AA6" s="494"/>
      <c r="AB6" s="494"/>
      <c r="AC6" s="485"/>
    </row>
    <row r="7" spans="1:56" ht="24" customHeight="1" x14ac:dyDescent="0.15">
      <c r="A7" s="490"/>
      <c r="B7" s="480" t="s">
        <v>173</v>
      </c>
      <c r="C7" s="492"/>
      <c r="D7" s="492"/>
      <c r="E7" s="492"/>
      <c r="F7" s="484"/>
      <c r="G7" s="494"/>
      <c r="H7" s="494"/>
      <c r="I7" s="485"/>
      <c r="J7" s="131"/>
      <c r="K7" s="490"/>
      <c r="L7" s="480" t="s">
        <v>173</v>
      </c>
      <c r="M7" s="492"/>
      <c r="N7" s="492"/>
      <c r="O7" s="492"/>
      <c r="P7" s="484"/>
      <c r="Q7" s="494"/>
      <c r="R7" s="494"/>
      <c r="S7" s="485"/>
      <c r="U7" s="490"/>
      <c r="V7" s="480" t="s">
        <v>173</v>
      </c>
      <c r="W7" s="492"/>
      <c r="X7" s="492"/>
      <c r="Y7" s="492"/>
      <c r="Z7" s="484"/>
      <c r="AA7" s="494"/>
      <c r="AB7" s="494"/>
      <c r="AC7" s="485"/>
    </row>
    <row r="8" spans="1:56" ht="24" customHeight="1" x14ac:dyDescent="0.15">
      <c r="A8" s="490"/>
      <c r="B8" s="498" t="s">
        <v>174</v>
      </c>
      <c r="C8" s="499"/>
      <c r="D8" s="499"/>
      <c r="E8" s="133"/>
      <c r="F8" s="495"/>
      <c r="G8" s="496"/>
      <c r="H8" s="496"/>
      <c r="I8" s="497"/>
      <c r="K8" s="490"/>
      <c r="L8" s="498" t="s">
        <v>174</v>
      </c>
      <c r="M8" s="499"/>
      <c r="N8" s="499"/>
      <c r="O8" s="133"/>
      <c r="P8" s="495"/>
      <c r="Q8" s="496"/>
      <c r="R8" s="496"/>
      <c r="S8" s="497"/>
      <c r="U8" s="490"/>
      <c r="V8" s="498" t="s">
        <v>174</v>
      </c>
      <c r="W8" s="499"/>
      <c r="X8" s="499"/>
      <c r="Y8" s="133"/>
      <c r="Z8" s="495"/>
      <c r="AA8" s="496"/>
      <c r="AB8" s="496"/>
      <c r="AC8" s="497"/>
    </row>
    <row r="9" spans="1:56" ht="18" customHeight="1" x14ac:dyDescent="0.15">
      <c r="A9" s="490"/>
      <c r="B9" s="134"/>
      <c r="C9" s="493" t="s">
        <v>175</v>
      </c>
      <c r="D9" s="479"/>
      <c r="E9" s="480"/>
      <c r="F9" s="495" t="s">
        <v>176</v>
      </c>
      <c r="G9" s="496"/>
      <c r="H9" s="496"/>
      <c r="I9" s="497"/>
      <c r="K9" s="490"/>
      <c r="L9" s="134"/>
      <c r="M9" s="493" t="s">
        <v>175</v>
      </c>
      <c r="N9" s="479"/>
      <c r="O9" s="480"/>
      <c r="P9" s="495" t="s">
        <v>176</v>
      </c>
      <c r="Q9" s="496"/>
      <c r="R9" s="496"/>
      <c r="S9" s="497"/>
      <c r="U9" s="490"/>
      <c r="V9" s="134"/>
      <c r="W9" s="493" t="s">
        <v>175</v>
      </c>
      <c r="X9" s="479"/>
      <c r="Y9" s="480"/>
      <c r="Z9" s="495" t="s">
        <v>176</v>
      </c>
      <c r="AA9" s="496"/>
      <c r="AB9" s="496"/>
      <c r="AC9" s="497"/>
    </row>
    <row r="10" spans="1:56" ht="18" customHeight="1" x14ac:dyDescent="0.15">
      <c r="A10" s="490"/>
      <c r="B10" s="134"/>
      <c r="C10" s="493" t="s">
        <v>177</v>
      </c>
      <c r="D10" s="479"/>
      <c r="E10" s="480"/>
      <c r="F10" s="495" t="s">
        <v>176</v>
      </c>
      <c r="G10" s="496"/>
      <c r="H10" s="496"/>
      <c r="I10" s="497"/>
      <c r="J10" s="131"/>
      <c r="K10" s="490"/>
      <c r="L10" s="134"/>
      <c r="M10" s="493" t="s">
        <v>177</v>
      </c>
      <c r="N10" s="479"/>
      <c r="O10" s="480"/>
      <c r="P10" s="495" t="s">
        <v>176</v>
      </c>
      <c r="Q10" s="496"/>
      <c r="R10" s="496"/>
      <c r="S10" s="497"/>
      <c r="U10" s="490"/>
      <c r="V10" s="134"/>
      <c r="W10" s="493" t="s">
        <v>177</v>
      </c>
      <c r="X10" s="479"/>
      <c r="Y10" s="480"/>
      <c r="Z10" s="495" t="s">
        <v>176</v>
      </c>
      <c r="AA10" s="496"/>
      <c r="AB10" s="496"/>
      <c r="AC10" s="497"/>
    </row>
    <row r="11" spans="1:56" ht="18" customHeight="1" x14ac:dyDescent="0.15">
      <c r="A11" s="490"/>
      <c r="B11" s="134"/>
      <c r="C11" s="493" t="s">
        <v>178</v>
      </c>
      <c r="D11" s="479"/>
      <c r="E11" s="480"/>
      <c r="F11" s="495" t="s">
        <v>176</v>
      </c>
      <c r="G11" s="496"/>
      <c r="H11" s="496"/>
      <c r="I11" s="497"/>
      <c r="J11" s="131"/>
      <c r="K11" s="490"/>
      <c r="L11" s="134"/>
      <c r="M11" s="493" t="s">
        <v>178</v>
      </c>
      <c r="N11" s="479"/>
      <c r="O11" s="480"/>
      <c r="P11" s="495" t="s">
        <v>176</v>
      </c>
      <c r="Q11" s="496"/>
      <c r="R11" s="496"/>
      <c r="S11" s="497"/>
      <c r="U11" s="490"/>
      <c r="V11" s="134"/>
      <c r="W11" s="493" t="s">
        <v>178</v>
      </c>
      <c r="X11" s="479"/>
      <c r="Y11" s="480"/>
      <c r="Z11" s="495" t="s">
        <v>176</v>
      </c>
      <c r="AA11" s="496"/>
      <c r="AB11" s="496"/>
      <c r="AC11" s="497"/>
    </row>
    <row r="12" spans="1:56" ht="18" customHeight="1" x14ac:dyDescent="0.15">
      <c r="A12" s="490"/>
      <c r="B12" s="135"/>
      <c r="C12" s="493" t="s">
        <v>179</v>
      </c>
      <c r="D12" s="479"/>
      <c r="E12" s="480"/>
      <c r="F12" s="495" t="s">
        <v>176</v>
      </c>
      <c r="G12" s="496"/>
      <c r="H12" s="496"/>
      <c r="I12" s="497"/>
      <c r="J12" s="131"/>
      <c r="K12" s="490"/>
      <c r="L12" s="135"/>
      <c r="M12" s="493" t="s">
        <v>179</v>
      </c>
      <c r="N12" s="479"/>
      <c r="O12" s="480"/>
      <c r="P12" s="495" t="s">
        <v>176</v>
      </c>
      <c r="Q12" s="496"/>
      <c r="R12" s="496"/>
      <c r="S12" s="497"/>
      <c r="U12" s="490"/>
      <c r="V12" s="135"/>
      <c r="W12" s="493" t="s">
        <v>179</v>
      </c>
      <c r="X12" s="479"/>
      <c r="Y12" s="480"/>
      <c r="Z12" s="495" t="s">
        <v>176</v>
      </c>
      <c r="AA12" s="496"/>
      <c r="AB12" s="496"/>
      <c r="AC12" s="497"/>
    </row>
    <row r="13" spans="1:56" ht="24" customHeight="1" x14ac:dyDescent="0.15">
      <c r="A13" s="491"/>
      <c r="B13" s="479" t="s">
        <v>181</v>
      </c>
      <c r="C13" s="479"/>
      <c r="D13" s="479"/>
      <c r="E13" s="480"/>
      <c r="F13" s="495" t="s">
        <v>176</v>
      </c>
      <c r="G13" s="496"/>
      <c r="H13" s="496"/>
      <c r="I13" s="497"/>
      <c r="K13" s="491"/>
      <c r="L13" s="479" t="s">
        <v>181</v>
      </c>
      <c r="M13" s="479"/>
      <c r="N13" s="479"/>
      <c r="O13" s="480"/>
      <c r="P13" s="495" t="s">
        <v>176</v>
      </c>
      <c r="Q13" s="496"/>
      <c r="R13" s="496"/>
      <c r="S13" s="497"/>
      <c r="U13" s="491"/>
      <c r="V13" s="479" t="s">
        <v>182</v>
      </c>
      <c r="W13" s="479"/>
      <c r="X13" s="479"/>
      <c r="Y13" s="480"/>
      <c r="Z13" s="495" t="s">
        <v>176</v>
      </c>
      <c r="AA13" s="496"/>
      <c r="AB13" s="496"/>
      <c r="AC13" s="497"/>
    </row>
    <row r="14" spans="1:56" ht="24" customHeight="1" x14ac:dyDescent="0.15">
      <c r="A14" s="484" t="s">
        <v>183</v>
      </c>
      <c r="B14" s="485"/>
      <c r="C14" s="486" t="s">
        <v>184</v>
      </c>
      <c r="D14" s="487"/>
      <c r="E14" s="487"/>
      <c r="F14" s="487"/>
      <c r="G14" s="487"/>
      <c r="H14" s="487"/>
      <c r="I14" s="488"/>
      <c r="K14" s="484" t="s">
        <v>183</v>
      </c>
      <c r="L14" s="485"/>
      <c r="M14" s="486" t="s">
        <v>184</v>
      </c>
      <c r="N14" s="487"/>
      <c r="O14" s="487"/>
      <c r="P14" s="487"/>
      <c r="Q14" s="487"/>
      <c r="R14" s="487"/>
      <c r="S14" s="488"/>
      <c r="U14" s="484" t="s">
        <v>183</v>
      </c>
      <c r="V14" s="485"/>
      <c r="W14" s="486" t="s">
        <v>184</v>
      </c>
      <c r="X14" s="487"/>
      <c r="Y14" s="487"/>
      <c r="Z14" s="487"/>
      <c r="AA14" s="487"/>
      <c r="AB14" s="487"/>
      <c r="AC14" s="488"/>
    </row>
    <row r="15" spans="1:56" ht="15.75" customHeight="1" x14ac:dyDescent="0.15"/>
    <row r="16" spans="1:56" ht="24" customHeight="1" x14ac:dyDescent="0.15">
      <c r="A16" s="489" t="s">
        <v>171</v>
      </c>
      <c r="B16" s="480" t="s">
        <v>172</v>
      </c>
      <c r="C16" s="492"/>
      <c r="D16" s="492"/>
      <c r="E16" s="492"/>
      <c r="F16" s="484"/>
      <c r="G16" s="494"/>
      <c r="H16" s="494"/>
      <c r="I16" s="485"/>
      <c r="J16" s="131"/>
      <c r="K16" s="489" t="s">
        <v>171</v>
      </c>
      <c r="L16" s="480" t="s">
        <v>185</v>
      </c>
      <c r="M16" s="492"/>
      <c r="N16" s="492"/>
      <c r="O16" s="492"/>
      <c r="P16" s="484"/>
      <c r="Q16" s="494"/>
      <c r="R16" s="494"/>
      <c r="S16" s="485"/>
      <c r="U16" s="489" t="s">
        <v>171</v>
      </c>
      <c r="V16" s="480" t="s">
        <v>186</v>
      </c>
      <c r="W16" s="492"/>
      <c r="X16" s="492"/>
      <c r="Y16" s="492"/>
      <c r="Z16" s="484"/>
      <c r="AA16" s="494"/>
      <c r="AB16" s="494"/>
      <c r="AC16" s="485"/>
    </row>
    <row r="17" spans="1:29" ht="24" customHeight="1" x14ac:dyDescent="0.15">
      <c r="A17" s="490"/>
      <c r="B17" s="480" t="s">
        <v>173</v>
      </c>
      <c r="C17" s="492"/>
      <c r="D17" s="492"/>
      <c r="E17" s="492"/>
      <c r="F17" s="484"/>
      <c r="G17" s="494"/>
      <c r="H17" s="494"/>
      <c r="I17" s="485"/>
      <c r="J17" s="131"/>
      <c r="K17" s="490"/>
      <c r="L17" s="480" t="s">
        <v>173</v>
      </c>
      <c r="M17" s="492"/>
      <c r="N17" s="492"/>
      <c r="O17" s="492"/>
      <c r="P17" s="484"/>
      <c r="Q17" s="494"/>
      <c r="R17" s="494"/>
      <c r="S17" s="485"/>
      <c r="U17" s="490"/>
      <c r="V17" s="480" t="s">
        <v>173</v>
      </c>
      <c r="W17" s="492"/>
      <c r="X17" s="492"/>
      <c r="Y17" s="492"/>
      <c r="Z17" s="484"/>
      <c r="AA17" s="494"/>
      <c r="AB17" s="494"/>
      <c r="AC17" s="485"/>
    </row>
    <row r="18" spans="1:29" ht="24" customHeight="1" x14ac:dyDescent="0.15">
      <c r="A18" s="490"/>
      <c r="B18" s="498" t="s">
        <v>174</v>
      </c>
      <c r="C18" s="499"/>
      <c r="D18" s="499"/>
      <c r="E18" s="133"/>
      <c r="F18" s="495"/>
      <c r="G18" s="496"/>
      <c r="H18" s="496"/>
      <c r="I18" s="497"/>
      <c r="K18" s="490"/>
      <c r="L18" s="498" t="s">
        <v>174</v>
      </c>
      <c r="M18" s="499"/>
      <c r="N18" s="499"/>
      <c r="O18" s="133"/>
      <c r="P18" s="495"/>
      <c r="Q18" s="496"/>
      <c r="R18" s="496"/>
      <c r="S18" s="497"/>
      <c r="U18" s="490"/>
      <c r="V18" s="498" t="s">
        <v>174</v>
      </c>
      <c r="W18" s="499"/>
      <c r="X18" s="499"/>
      <c r="Y18" s="133"/>
      <c r="Z18" s="495"/>
      <c r="AA18" s="496"/>
      <c r="AB18" s="496"/>
      <c r="AC18" s="497"/>
    </row>
    <row r="19" spans="1:29" ht="18" customHeight="1" x14ac:dyDescent="0.15">
      <c r="A19" s="490"/>
      <c r="B19" s="134"/>
      <c r="C19" s="493" t="s">
        <v>175</v>
      </c>
      <c r="D19" s="479"/>
      <c r="E19" s="480"/>
      <c r="F19" s="495" t="s">
        <v>176</v>
      </c>
      <c r="G19" s="496"/>
      <c r="H19" s="496"/>
      <c r="I19" s="497"/>
      <c r="K19" s="490"/>
      <c r="L19" s="134"/>
      <c r="M19" s="493" t="s">
        <v>175</v>
      </c>
      <c r="N19" s="479"/>
      <c r="O19" s="480"/>
      <c r="P19" s="495" t="s">
        <v>176</v>
      </c>
      <c r="Q19" s="496"/>
      <c r="R19" s="496"/>
      <c r="S19" s="497"/>
      <c r="U19" s="490"/>
      <c r="V19" s="134"/>
      <c r="W19" s="493" t="s">
        <v>175</v>
      </c>
      <c r="X19" s="479"/>
      <c r="Y19" s="480"/>
      <c r="Z19" s="495" t="s">
        <v>176</v>
      </c>
      <c r="AA19" s="496"/>
      <c r="AB19" s="496"/>
      <c r="AC19" s="497"/>
    </row>
    <row r="20" spans="1:29" ht="18" customHeight="1" x14ac:dyDescent="0.15">
      <c r="A20" s="490"/>
      <c r="B20" s="134"/>
      <c r="C20" s="493" t="s">
        <v>177</v>
      </c>
      <c r="D20" s="479"/>
      <c r="E20" s="480"/>
      <c r="F20" s="495" t="s">
        <v>176</v>
      </c>
      <c r="G20" s="496"/>
      <c r="H20" s="496"/>
      <c r="I20" s="497"/>
      <c r="J20" s="131"/>
      <c r="K20" s="490"/>
      <c r="L20" s="134"/>
      <c r="M20" s="493" t="s">
        <v>177</v>
      </c>
      <c r="N20" s="479"/>
      <c r="O20" s="480"/>
      <c r="P20" s="495" t="s">
        <v>176</v>
      </c>
      <c r="Q20" s="496"/>
      <c r="R20" s="496"/>
      <c r="S20" s="497"/>
      <c r="U20" s="490"/>
      <c r="V20" s="134"/>
      <c r="W20" s="493" t="s">
        <v>177</v>
      </c>
      <c r="X20" s="479"/>
      <c r="Y20" s="480"/>
      <c r="Z20" s="495" t="s">
        <v>176</v>
      </c>
      <c r="AA20" s="496"/>
      <c r="AB20" s="496"/>
      <c r="AC20" s="497"/>
    </row>
    <row r="21" spans="1:29" ht="18" customHeight="1" x14ac:dyDescent="0.15">
      <c r="A21" s="490"/>
      <c r="B21" s="134"/>
      <c r="C21" s="493" t="s">
        <v>178</v>
      </c>
      <c r="D21" s="479"/>
      <c r="E21" s="480"/>
      <c r="F21" s="495" t="s">
        <v>176</v>
      </c>
      <c r="G21" s="496"/>
      <c r="H21" s="496"/>
      <c r="I21" s="497"/>
      <c r="J21" s="131"/>
      <c r="K21" s="490"/>
      <c r="L21" s="134"/>
      <c r="M21" s="493" t="s">
        <v>178</v>
      </c>
      <c r="N21" s="479"/>
      <c r="O21" s="480"/>
      <c r="P21" s="495" t="s">
        <v>176</v>
      </c>
      <c r="Q21" s="496"/>
      <c r="R21" s="496"/>
      <c r="S21" s="497"/>
      <c r="U21" s="490"/>
      <c r="V21" s="134"/>
      <c r="W21" s="493" t="s">
        <v>178</v>
      </c>
      <c r="X21" s="479"/>
      <c r="Y21" s="480"/>
      <c r="Z21" s="495" t="s">
        <v>176</v>
      </c>
      <c r="AA21" s="496"/>
      <c r="AB21" s="496"/>
      <c r="AC21" s="497"/>
    </row>
    <row r="22" spans="1:29" ht="18" customHeight="1" x14ac:dyDescent="0.15">
      <c r="A22" s="490"/>
      <c r="B22" s="135"/>
      <c r="C22" s="493" t="s">
        <v>179</v>
      </c>
      <c r="D22" s="479"/>
      <c r="E22" s="480"/>
      <c r="F22" s="495" t="s">
        <v>176</v>
      </c>
      <c r="G22" s="496"/>
      <c r="H22" s="496"/>
      <c r="I22" s="497"/>
      <c r="J22" s="131"/>
      <c r="K22" s="490"/>
      <c r="L22" s="135"/>
      <c r="M22" s="493" t="s">
        <v>179</v>
      </c>
      <c r="N22" s="479"/>
      <c r="O22" s="480"/>
      <c r="P22" s="495" t="s">
        <v>176</v>
      </c>
      <c r="Q22" s="496"/>
      <c r="R22" s="496"/>
      <c r="S22" s="497"/>
      <c r="U22" s="490"/>
      <c r="V22" s="135"/>
      <c r="W22" s="493" t="s">
        <v>179</v>
      </c>
      <c r="X22" s="479"/>
      <c r="Y22" s="480"/>
      <c r="Z22" s="495" t="s">
        <v>176</v>
      </c>
      <c r="AA22" s="496"/>
      <c r="AB22" s="496"/>
      <c r="AC22" s="497"/>
    </row>
    <row r="23" spans="1:29" ht="24" customHeight="1" x14ac:dyDescent="0.15">
      <c r="A23" s="491"/>
      <c r="B23" s="479" t="s">
        <v>181</v>
      </c>
      <c r="C23" s="479"/>
      <c r="D23" s="479"/>
      <c r="E23" s="480"/>
      <c r="F23" s="495" t="s">
        <v>176</v>
      </c>
      <c r="G23" s="496"/>
      <c r="H23" s="496"/>
      <c r="I23" s="497"/>
      <c r="K23" s="491"/>
      <c r="L23" s="479" t="s">
        <v>187</v>
      </c>
      <c r="M23" s="479"/>
      <c r="N23" s="479"/>
      <c r="O23" s="480"/>
      <c r="P23" s="495" t="s">
        <v>176</v>
      </c>
      <c r="Q23" s="496"/>
      <c r="R23" s="496"/>
      <c r="S23" s="497"/>
      <c r="U23" s="491"/>
      <c r="V23" s="479" t="s">
        <v>180</v>
      </c>
      <c r="W23" s="479"/>
      <c r="X23" s="479"/>
      <c r="Y23" s="480"/>
      <c r="Z23" s="495" t="s">
        <v>176</v>
      </c>
      <c r="AA23" s="496"/>
      <c r="AB23" s="496"/>
      <c r="AC23" s="497"/>
    </row>
    <row r="24" spans="1:29" ht="24" customHeight="1" x14ac:dyDescent="0.15">
      <c r="A24" s="484" t="s">
        <v>183</v>
      </c>
      <c r="B24" s="485"/>
      <c r="C24" s="486" t="s">
        <v>184</v>
      </c>
      <c r="D24" s="487"/>
      <c r="E24" s="487"/>
      <c r="F24" s="487"/>
      <c r="G24" s="487"/>
      <c r="H24" s="487"/>
      <c r="I24" s="488"/>
      <c r="K24" s="484" t="s">
        <v>183</v>
      </c>
      <c r="L24" s="485"/>
      <c r="M24" s="486" t="s">
        <v>184</v>
      </c>
      <c r="N24" s="487"/>
      <c r="O24" s="487"/>
      <c r="P24" s="487"/>
      <c r="Q24" s="487"/>
      <c r="R24" s="487"/>
      <c r="S24" s="488"/>
      <c r="U24" s="484" t="s">
        <v>183</v>
      </c>
      <c r="V24" s="485"/>
      <c r="W24" s="486" t="s">
        <v>184</v>
      </c>
      <c r="X24" s="487"/>
      <c r="Y24" s="487"/>
      <c r="Z24" s="487"/>
      <c r="AA24" s="487"/>
      <c r="AB24" s="487"/>
      <c r="AC24" s="488"/>
    </row>
    <row r="25" spans="1:29" ht="15.75" customHeight="1" x14ac:dyDescent="0.15"/>
    <row r="26" spans="1:29" ht="24" customHeight="1" x14ac:dyDescent="0.15">
      <c r="A26" s="489" t="s">
        <v>175</v>
      </c>
      <c r="B26" s="480" t="s">
        <v>188</v>
      </c>
      <c r="C26" s="492"/>
      <c r="D26" s="492"/>
      <c r="E26" s="492"/>
      <c r="F26" s="484"/>
      <c r="G26" s="494"/>
      <c r="H26" s="494"/>
      <c r="I26" s="485"/>
      <c r="J26" s="131"/>
      <c r="K26" s="489" t="s">
        <v>177</v>
      </c>
      <c r="L26" s="480" t="s">
        <v>189</v>
      </c>
      <c r="M26" s="492"/>
      <c r="N26" s="492"/>
      <c r="O26" s="492"/>
      <c r="P26" s="484"/>
      <c r="Q26" s="494"/>
      <c r="R26" s="494"/>
      <c r="S26" s="485"/>
      <c r="T26" s="131"/>
      <c r="U26" s="489" t="s">
        <v>178</v>
      </c>
      <c r="V26" s="480" t="s">
        <v>188</v>
      </c>
      <c r="W26" s="492"/>
      <c r="X26" s="492"/>
      <c r="Y26" s="492"/>
      <c r="Z26" s="493"/>
      <c r="AA26" s="479"/>
      <c r="AB26" s="479"/>
      <c r="AC26" s="480"/>
    </row>
    <row r="27" spans="1:29" ht="24" customHeight="1" x14ac:dyDescent="0.15">
      <c r="A27" s="490"/>
      <c r="B27" s="480" t="s">
        <v>173</v>
      </c>
      <c r="C27" s="492"/>
      <c r="D27" s="492"/>
      <c r="E27" s="492"/>
      <c r="F27" s="484"/>
      <c r="G27" s="494"/>
      <c r="H27" s="494"/>
      <c r="I27" s="485"/>
      <c r="J27" s="131"/>
      <c r="K27" s="490"/>
      <c r="L27" s="480" t="s">
        <v>173</v>
      </c>
      <c r="M27" s="492"/>
      <c r="N27" s="492"/>
      <c r="O27" s="492"/>
      <c r="P27" s="484"/>
      <c r="Q27" s="494"/>
      <c r="R27" s="494"/>
      <c r="S27" s="485"/>
      <c r="T27" s="131"/>
      <c r="U27" s="490"/>
      <c r="V27" s="480" t="s">
        <v>173</v>
      </c>
      <c r="W27" s="492"/>
      <c r="X27" s="492"/>
      <c r="Y27" s="492"/>
      <c r="Z27" s="493" t="s">
        <v>190</v>
      </c>
      <c r="AA27" s="479"/>
      <c r="AB27" s="479"/>
      <c r="AC27" s="480"/>
    </row>
    <row r="28" spans="1:29" ht="24" customHeight="1" x14ac:dyDescent="0.15">
      <c r="A28" s="491"/>
      <c r="B28" s="479" t="s">
        <v>191</v>
      </c>
      <c r="C28" s="479"/>
      <c r="D28" s="479"/>
      <c r="E28" s="480"/>
      <c r="F28" s="495" t="s">
        <v>176</v>
      </c>
      <c r="G28" s="496"/>
      <c r="H28" s="496"/>
      <c r="I28" s="497"/>
      <c r="K28" s="491"/>
      <c r="L28" s="479" t="s">
        <v>191</v>
      </c>
      <c r="M28" s="479"/>
      <c r="N28" s="479"/>
      <c r="O28" s="480"/>
      <c r="P28" s="495" t="s">
        <v>176</v>
      </c>
      <c r="Q28" s="496"/>
      <c r="R28" s="496"/>
      <c r="S28" s="497"/>
      <c r="U28" s="491"/>
      <c r="V28" s="479" t="s">
        <v>191</v>
      </c>
      <c r="W28" s="479"/>
      <c r="X28" s="479"/>
      <c r="Y28" s="480"/>
      <c r="Z28" s="481" t="s">
        <v>176</v>
      </c>
      <c r="AA28" s="482"/>
      <c r="AB28" s="482"/>
      <c r="AC28" s="483"/>
    </row>
    <row r="29" spans="1:29" ht="24" customHeight="1" x14ac:dyDescent="0.15">
      <c r="A29" s="484" t="s">
        <v>192</v>
      </c>
      <c r="B29" s="485"/>
      <c r="C29" s="486" t="s">
        <v>184</v>
      </c>
      <c r="D29" s="487"/>
      <c r="E29" s="487"/>
      <c r="F29" s="487"/>
      <c r="G29" s="487"/>
      <c r="H29" s="487"/>
      <c r="I29" s="488"/>
      <c r="K29" s="484" t="s">
        <v>183</v>
      </c>
      <c r="L29" s="485"/>
      <c r="M29" s="486" t="s">
        <v>184</v>
      </c>
      <c r="N29" s="487"/>
      <c r="O29" s="487"/>
      <c r="P29" s="487"/>
      <c r="Q29" s="487"/>
      <c r="R29" s="487"/>
      <c r="S29" s="488"/>
      <c r="U29" s="484" t="s">
        <v>183</v>
      </c>
      <c r="V29" s="485"/>
      <c r="W29" s="486" t="s">
        <v>184</v>
      </c>
      <c r="X29" s="487"/>
      <c r="Y29" s="487"/>
      <c r="Z29" s="487"/>
      <c r="AA29" s="487"/>
      <c r="AB29" s="487"/>
      <c r="AC29" s="488"/>
    </row>
    <row r="30" spans="1:29" ht="15.75" customHeight="1" x14ac:dyDescent="0.15">
      <c r="A30" s="136"/>
      <c r="B30" s="136"/>
      <c r="C30" s="136"/>
      <c r="D30" s="136"/>
      <c r="E30" s="136"/>
      <c r="F30" s="136"/>
      <c r="G30" s="136"/>
      <c r="H30" s="136"/>
      <c r="I30" s="136"/>
    </row>
    <row r="31" spans="1:29" ht="24" customHeight="1" x14ac:dyDescent="0.15">
      <c r="A31" s="489" t="s">
        <v>175</v>
      </c>
      <c r="B31" s="480" t="s">
        <v>188</v>
      </c>
      <c r="C31" s="492"/>
      <c r="D31" s="492"/>
      <c r="E31" s="492"/>
      <c r="F31" s="484"/>
      <c r="G31" s="494"/>
      <c r="H31" s="494"/>
      <c r="I31" s="485"/>
      <c r="K31" s="489" t="s">
        <v>177</v>
      </c>
      <c r="L31" s="480" t="s">
        <v>189</v>
      </c>
      <c r="M31" s="492"/>
      <c r="N31" s="492"/>
      <c r="O31" s="492"/>
      <c r="P31" s="484"/>
      <c r="Q31" s="494"/>
      <c r="R31" s="494"/>
      <c r="S31" s="485"/>
      <c r="U31" s="489" t="s">
        <v>193</v>
      </c>
      <c r="V31" s="480" t="s">
        <v>188</v>
      </c>
      <c r="W31" s="492"/>
      <c r="X31" s="492"/>
      <c r="Y31" s="492"/>
      <c r="Z31" s="493"/>
      <c r="AA31" s="479"/>
      <c r="AB31" s="479"/>
      <c r="AC31" s="480"/>
    </row>
    <row r="32" spans="1:29" ht="24" customHeight="1" x14ac:dyDescent="0.15">
      <c r="A32" s="490"/>
      <c r="B32" s="480" t="s">
        <v>173</v>
      </c>
      <c r="C32" s="492"/>
      <c r="D32" s="492"/>
      <c r="E32" s="492"/>
      <c r="F32" s="484"/>
      <c r="G32" s="494"/>
      <c r="H32" s="494"/>
      <c r="I32" s="485"/>
      <c r="K32" s="490"/>
      <c r="L32" s="480" t="s">
        <v>173</v>
      </c>
      <c r="M32" s="492"/>
      <c r="N32" s="492"/>
      <c r="O32" s="492"/>
      <c r="P32" s="484"/>
      <c r="Q32" s="494"/>
      <c r="R32" s="494"/>
      <c r="S32" s="485"/>
      <c r="U32" s="490"/>
      <c r="V32" s="480" t="s">
        <v>173</v>
      </c>
      <c r="W32" s="492"/>
      <c r="X32" s="492"/>
      <c r="Y32" s="492"/>
      <c r="Z32" s="493"/>
      <c r="AA32" s="479"/>
      <c r="AB32" s="479"/>
      <c r="AC32" s="480"/>
    </row>
    <row r="33" spans="1:29" ht="24" customHeight="1" x14ac:dyDescent="0.15">
      <c r="A33" s="491"/>
      <c r="B33" s="479" t="s">
        <v>191</v>
      </c>
      <c r="C33" s="479"/>
      <c r="D33" s="479"/>
      <c r="E33" s="480"/>
      <c r="F33" s="495" t="s">
        <v>176</v>
      </c>
      <c r="G33" s="496"/>
      <c r="H33" s="496"/>
      <c r="I33" s="497"/>
      <c r="K33" s="491"/>
      <c r="L33" s="479" t="s">
        <v>191</v>
      </c>
      <c r="M33" s="479"/>
      <c r="N33" s="479"/>
      <c r="O33" s="480"/>
      <c r="P33" s="495" t="s">
        <v>176</v>
      </c>
      <c r="Q33" s="496"/>
      <c r="R33" s="496"/>
      <c r="S33" s="497"/>
      <c r="U33" s="491"/>
      <c r="V33" s="479" t="s">
        <v>191</v>
      </c>
      <c r="W33" s="479"/>
      <c r="X33" s="479"/>
      <c r="Y33" s="480"/>
      <c r="Z33" s="481" t="s">
        <v>176</v>
      </c>
      <c r="AA33" s="482"/>
      <c r="AB33" s="482"/>
      <c r="AC33" s="483"/>
    </row>
    <row r="34" spans="1:29" ht="24" customHeight="1" x14ac:dyDescent="0.15">
      <c r="A34" s="484" t="s">
        <v>192</v>
      </c>
      <c r="B34" s="485"/>
      <c r="C34" s="486" t="s">
        <v>184</v>
      </c>
      <c r="D34" s="487"/>
      <c r="E34" s="487"/>
      <c r="F34" s="487"/>
      <c r="G34" s="487"/>
      <c r="H34" s="487"/>
      <c r="I34" s="488"/>
      <c r="K34" s="484" t="s">
        <v>183</v>
      </c>
      <c r="L34" s="485"/>
      <c r="M34" s="486" t="s">
        <v>184</v>
      </c>
      <c r="N34" s="487"/>
      <c r="O34" s="487"/>
      <c r="P34" s="487"/>
      <c r="Q34" s="487"/>
      <c r="R34" s="487"/>
      <c r="S34" s="488"/>
      <c r="U34" s="484" t="s">
        <v>183</v>
      </c>
      <c r="V34" s="485"/>
      <c r="W34" s="486" t="s">
        <v>184</v>
      </c>
      <c r="X34" s="487"/>
      <c r="Y34" s="487"/>
      <c r="Z34" s="487"/>
      <c r="AA34" s="487"/>
      <c r="AB34" s="487"/>
      <c r="AC34" s="488"/>
    </row>
    <row r="35" spans="1:29" ht="15.75" customHeight="1" x14ac:dyDescent="0.15">
      <c r="A35" s="136"/>
      <c r="B35" s="136"/>
      <c r="C35" s="136"/>
      <c r="D35" s="136"/>
      <c r="E35" s="136"/>
      <c r="F35" s="136"/>
      <c r="G35" s="136"/>
      <c r="H35" s="136"/>
      <c r="I35" s="136"/>
    </row>
    <row r="36" spans="1:29" ht="24" customHeight="1" x14ac:dyDescent="0.15">
      <c r="A36" s="489" t="s">
        <v>175</v>
      </c>
      <c r="B36" s="480" t="s">
        <v>188</v>
      </c>
      <c r="C36" s="492"/>
      <c r="D36" s="492"/>
      <c r="E36" s="492"/>
      <c r="F36" s="484"/>
      <c r="G36" s="494"/>
      <c r="H36" s="494"/>
      <c r="I36" s="485"/>
      <c r="K36" s="489" t="s">
        <v>177</v>
      </c>
      <c r="L36" s="480" t="s">
        <v>189</v>
      </c>
      <c r="M36" s="492"/>
      <c r="N36" s="492"/>
      <c r="O36" s="492"/>
      <c r="P36" s="493"/>
      <c r="Q36" s="479"/>
      <c r="R36" s="479"/>
      <c r="S36" s="480"/>
      <c r="U36" s="489" t="s">
        <v>193</v>
      </c>
      <c r="V36" s="480" t="s">
        <v>188</v>
      </c>
      <c r="W36" s="492"/>
      <c r="X36" s="492"/>
      <c r="Y36" s="492"/>
      <c r="Z36" s="493"/>
      <c r="AA36" s="479"/>
      <c r="AB36" s="479"/>
      <c r="AC36" s="480"/>
    </row>
    <row r="37" spans="1:29" ht="24" customHeight="1" x14ac:dyDescent="0.15">
      <c r="A37" s="490"/>
      <c r="B37" s="480" t="s">
        <v>173</v>
      </c>
      <c r="C37" s="492"/>
      <c r="D37" s="492"/>
      <c r="E37" s="492"/>
      <c r="F37" s="484" t="s">
        <v>194</v>
      </c>
      <c r="G37" s="494"/>
      <c r="H37" s="494"/>
      <c r="I37" s="485"/>
      <c r="K37" s="490"/>
      <c r="L37" s="480" t="s">
        <v>173</v>
      </c>
      <c r="M37" s="492"/>
      <c r="N37" s="492"/>
      <c r="O37" s="492"/>
      <c r="P37" s="493" t="s">
        <v>195</v>
      </c>
      <c r="Q37" s="479"/>
      <c r="R37" s="479"/>
      <c r="S37" s="480"/>
      <c r="U37" s="490"/>
      <c r="V37" s="480" t="s">
        <v>173</v>
      </c>
      <c r="W37" s="492"/>
      <c r="X37" s="492"/>
      <c r="Y37" s="492"/>
      <c r="Z37" s="493" t="s">
        <v>190</v>
      </c>
      <c r="AA37" s="479"/>
      <c r="AB37" s="479"/>
      <c r="AC37" s="480"/>
    </row>
    <row r="38" spans="1:29" ht="24" customHeight="1" x14ac:dyDescent="0.15">
      <c r="A38" s="491"/>
      <c r="B38" s="479" t="s">
        <v>191</v>
      </c>
      <c r="C38" s="479"/>
      <c r="D38" s="479"/>
      <c r="E38" s="480"/>
      <c r="F38" s="495" t="s">
        <v>176</v>
      </c>
      <c r="G38" s="496"/>
      <c r="H38" s="496"/>
      <c r="I38" s="497"/>
      <c r="K38" s="491"/>
      <c r="L38" s="479" t="s">
        <v>191</v>
      </c>
      <c r="M38" s="479"/>
      <c r="N38" s="479"/>
      <c r="O38" s="480"/>
      <c r="P38" s="481" t="s">
        <v>176</v>
      </c>
      <c r="Q38" s="482"/>
      <c r="R38" s="482"/>
      <c r="S38" s="483"/>
      <c r="U38" s="491"/>
      <c r="V38" s="479" t="s">
        <v>191</v>
      </c>
      <c r="W38" s="479"/>
      <c r="X38" s="479"/>
      <c r="Y38" s="480"/>
      <c r="Z38" s="481" t="s">
        <v>176</v>
      </c>
      <c r="AA38" s="482"/>
      <c r="AB38" s="482"/>
      <c r="AC38" s="483"/>
    </row>
    <row r="39" spans="1:29" ht="24" customHeight="1" x14ac:dyDescent="0.15">
      <c r="A39" s="484" t="s">
        <v>192</v>
      </c>
      <c r="B39" s="485"/>
      <c r="C39" s="486" t="s">
        <v>184</v>
      </c>
      <c r="D39" s="487"/>
      <c r="E39" s="487"/>
      <c r="F39" s="487"/>
      <c r="G39" s="487"/>
      <c r="H39" s="487"/>
      <c r="I39" s="488"/>
      <c r="K39" s="484" t="s">
        <v>183</v>
      </c>
      <c r="L39" s="485"/>
      <c r="M39" s="486" t="s">
        <v>184</v>
      </c>
      <c r="N39" s="487"/>
      <c r="O39" s="487"/>
      <c r="P39" s="487"/>
      <c r="Q39" s="487"/>
      <c r="R39" s="487"/>
      <c r="S39" s="488"/>
      <c r="U39" s="484" t="s">
        <v>183</v>
      </c>
      <c r="V39" s="485"/>
      <c r="W39" s="486" t="s">
        <v>184</v>
      </c>
      <c r="X39" s="487"/>
      <c r="Y39" s="487"/>
      <c r="Z39" s="487"/>
      <c r="AA39" s="487"/>
      <c r="AB39" s="487"/>
      <c r="AC39" s="488"/>
    </row>
  </sheetData>
  <mergeCells count="202">
    <mergeCell ref="F6:I6"/>
    <mergeCell ref="K6:K13"/>
    <mergeCell ref="L6:O6"/>
    <mergeCell ref="P6:S6"/>
    <mergeCell ref="F8:I8"/>
    <mergeCell ref="Z11:AC11"/>
    <mergeCell ref="C12:E12"/>
    <mergeCell ref="A2:AC2"/>
    <mergeCell ref="A4:D4"/>
    <mergeCell ref="E4:I4"/>
    <mergeCell ref="K4:L4"/>
    <mergeCell ref="M4:S4"/>
    <mergeCell ref="U4:X4"/>
    <mergeCell ref="Y4:AC4"/>
    <mergeCell ref="V8:X8"/>
    <mergeCell ref="Z8:AC8"/>
    <mergeCell ref="W12:Y12"/>
    <mergeCell ref="Z12:AC12"/>
    <mergeCell ref="F10:I10"/>
    <mergeCell ref="M10:O10"/>
    <mergeCell ref="P10:S10"/>
    <mergeCell ref="W10:Y10"/>
    <mergeCell ref="Z10:AC10"/>
    <mergeCell ref="C9:E9"/>
    <mergeCell ref="F9:I9"/>
    <mergeCell ref="M9:O9"/>
    <mergeCell ref="P9:S9"/>
    <mergeCell ref="W9:Y9"/>
    <mergeCell ref="Z9:AC9"/>
    <mergeCell ref="U6:U13"/>
    <mergeCell ref="V6:Y6"/>
    <mergeCell ref="Z6:AC6"/>
    <mergeCell ref="B7:E7"/>
    <mergeCell ref="F7:I7"/>
    <mergeCell ref="L7:O7"/>
    <mergeCell ref="P7:S7"/>
    <mergeCell ref="V7:Y7"/>
    <mergeCell ref="Z7:AC7"/>
    <mergeCell ref="B8:D8"/>
    <mergeCell ref="B6:E6"/>
    <mergeCell ref="C11:E11"/>
    <mergeCell ref="F11:I11"/>
    <mergeCell ref="M11:O11"/>
    <mergeCell ref="P11:S11"/>
    <mergeCell ref="W11:Y11"/>
    <mergeCell ref="C10:E10"/>
    <mergeCell ref="A14:B14"/>
    <mergeCell ref="C14:I14"/>
    <mergeCell ref="K14:L14"/>
    <mergeCell ref="M14:S14"/>
    <mergeCell ref="U14:V14"/>
    <mergeCell ref="W14:AC14"/>
    <mergeCell ref="B13:E13"/>
    <mergeCell ref="F13:I13"/>
    <mergeCell ref="L13:O13"/>
    <mergeCell ref="P13:S13"/>
    <mergeCell ref="V13:Y13"/>
    <mergeCell ref="Z13:AC13"/>
    <mergeCell ref="A6:A13"/>
    <mergeCell ref="L8:N8"/>
    <mergeCell ref="P8:S8"/>
    <mergeCell ref="F12:I12"/>
    <mergeCell ref="M12:O12"/>
    <mergeCell ref="P12:S12"/>
    <mergeCell ref="V18:X18"/>
    <mergeCell ref="Z18:AC18"/>
    <mergeCell ref="C19:E19"/>
    <mergeCell ref="F19:I19"/>
    <mergeCell ref="M19:O19"/>
    <mergeCell ref="P19:S19"/>
    <mergeCell ref="W19:Y19"/>
    <mergeCell ref="Z19:AC19"/>
    <mergeCell ref="U16:U23"/>
    <mergeCell ref="V16:Y16"/>
    <mergeCell ref="Z16:AC16"/>
    <mergeCell ref="B17:E17"/>
    <mergeCell ref="F17:I17"/>
    <mergeCell ref="L17:O17"/>
    <mergeCell ref="P17:S17"/>
    <mergeCell ref="V17:Y17"/>
    <mergeCell ref="Z17:AC17"/>
    <mergeCell ref="B18:D18"/>
    <mergeCell ref="B16:E16"/>
    <mergeCell ref="F16:I16"/>
    <mergeCell ref="K16:K23"/>
    <mergeCell ref="L16:O16"/>
    <mergeCell ref="P16:S16"/>
    <mergeCell ref="F18:I18"/>
    <mergeCell ref="P20:S20"/>
    <mergeCell ref="W20:Y20"/>
    <mergeCell ref="Z20:AC20"/>
    <mergeCell ref="C21:E21"/>
    <mergeCell ref="F21:I21"/>
    <mergeCell ref="M21:O21"/>
    <mergeCell ref="P21:S21"/>
    <mergeCell ref="W21:Y21"/>
    <mergeCell ref="C20:E20"/>
    <mergeCell ref="A24:B24"/>
    <mergeCell ref="C24:I24"/>
    <mergeCell ref="K24:L24"/>
    <mergeCell ref="M24:S24"/>
    <mergeCell ref="U24:V24"/>
    <mergeCell ref="W24:AC24"/>
    <mergeCell ref="B23:E23"/>
    <mergeCell ref="F23:I23"/>
    <mergeCell ref="L23:O23"/>
    <mergeCell ref="P23:S23"/>
    <mergeCell ref="V23:Y23"/>
    <mergeCell ref="Z23:AC23"/>
    <mergeCell ref="A16:A23"/>
    <mergeCell ref="L18:N18"/>
    <mergeCell ref="P18:S18"/>
    <mergeCell ref="Z21:AC21"/>
    <mergeCell ref="C22:E22"/>
    <mergeCell ref="F22:I22"/>
    <mergeCell ref="M22:O22"/>
    <mergeCell ref="P22:S22"/>
    <mergeCell ref="W22:Y22"/>
    <mergeCell ref="Z22:AC22"/>
    <mergeCell ref="F20:I20"/>
    <mergeCell ref="M20:O20"/>
    <mergeCell ref="A26:A28"/>
    <mergeCell ref="B26:E26"/>
    <mergeCell ref="F26:I26"/>
    <mergeCell ref="K26:K28"/>
    <mergeCell ref="L26:O26"/>
    <mergeCell ref="P26:S26"/>
    <mergeCell ref="F28:I28"/>
    <mergeCell ref="L28:O28"/>
    <mergeCell ref="P28:S28"/>
    <mergeCell ref="K31:K33"/>
    <mergeCell ref="L31:O31"/>
    <mergeCell ref="P31:S31"/>
    <mergeCell ref="F33:I33"/>
    <mergeCell ref="L33:O33"/>
    <mergeCell ref="P33:S33"/>
    <mergeCell ref="V28:Y28"/>
    <mergeCell ref="Z28:AC28"/>
    <mergeCell ref="A29:B29"/>
    <mergeCell ref="C29:I29"/>
    <mergeCell ref="K29:L29"/>
    <mergeCell ref="M29:S29"/>
    <mergeCell ref="U29:V29"/>
    <mergeCell ref="W29:AC29"/>
    <mergeCell ref="U26:U28"/>
    <mergeCell ref="V26:Y26"/>
    <mergeCell ref="Z26:AC26"/>
    <mergeCell ref="B27:E27"/>
    <mergeCell ref="F27:I27"/>
    <mergeCell ref="L27:O27"/>
    <mergeCell ref="P27:S27"/>
    <mergeCell ref="V27:Y27"/>
    <mergeCell ref="Z27:AC27"/>
    <mergeCell ref="B28:E28"/>
    <mergeCell ref="F38:I38"/>
    <mergeCell ref="L38:O38"/>
    <mergeCell ref="P38:S38"/>
    <mergeCell ref="V33:Y33"/>
    <mergeCell ref="Z33:AC33"/>
    <mergeCell ref="A34:B34"/>
    <mergeCell ref="C34:I34"/>
    <mergeCell ref="K34:L34"/>
    <mergeCell ref="M34:S34"/>
    <mergeCell ref="U34:V34"/>
    <mergeCell ref="W34:AC34"/>
    <mergeCell ref="U31:U33"/>
    <mergeCell ref="V31:Y31"/>
    <mergeCell ref="Z31:AC31"/>
    <mergeCell ref="B32:E32"/>
    <mergeCell ref="F32:I32"/>
    <mergeCell ref="L32:O32"/>
    <mergeCell ref="P32:S32"/>
    <mergeCell ref="V32:Y32"/>
    <mergeCell ref="Z32:AC32"/>
    <mergeCell ref="B33:E33"/>
    <mergeCell ref="A31:A33"/>
    <mergeCell ref="B31:E31"/>
    <mergeCell ref="F31:I31"/>
    <mergeCell ref="V38:Y38"/>
    <mergeCell ref="Z38:AC38"/>
    <mergeCell ref="A39:B39"/>
    <mergeCell ref="C39:I39"/>
    <mergeCell ref="K39:L39"/>
    <mergeCell ref="M39:S39"/>
    <mergeCell ref="U39:V39"/>
    <mergeCell ref="W39:AC39"/>
    <mergeCell ref="U36:U38"/>
    <mergeCell ref="V36:Y36"/>
    <mergeCell ref="Z36:AC36"/>
    <mergeCell ref="B37:E37"/>
    <mergeCell ref="F37:I37"/>
    <mergeCell ref="L37:O37"/>
    <mergeCell ref="P37:S37"/>
    <mergeCell ref="V37:Y37"/>
    <mergeCell ref="Z37:AC37"/>
    <mergeCell ref="B38:E38"/>
    <mergeCell ref="A36:A38"/>
    <mergeCell ref="B36:E36"/>
    <mergeCell ref="F36:I36"/>
    <mergeCell ref="K36:K38"/>
    <mergeCell ref="L36:O36"/>
    <mergeCell ref="P36:S36"/>
  </mergeCells>
  <phoneticPr fontId="3"/>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view="pageBreakPreview" zoomScaleNormal="100" workbookViewId="0">
      <selection activeCell="I7" sqref="I7"/>
    </sheetView>
  </sheetViews>
  <sheetFormatPr defaultRowHeight="13.5" x14ac:dyDescent="0.15"/>
  <cols>
    <col min="1" max="1" width="14.375" style="32" customWidth="1"/>
    <col min="2" max="2" width="14.25" style="32" customWidth="1"/>
    <col min="3" max="3" width="24.125" style="32" customWidth="1"/>
    <col min="4" max="5" width="13.625" style="32" customWidth="1"/>
    <col min="6" max="13" width="5.625" style="32" customWidth="1"/>
    <col min="14" max="256" width="9" style="32"/>
    <col min="257" max="257" width="14.375" style="32" customWidth="1"/>
    <col min="258" max="258" width="14.25" style="32" customWidth="1"/>
    <col min="259" max="259" width="24.125" style="32" customWidth="1"/>
    <col min="260" max="261" width="13.625" style="32" customWidth="1"/>
    <col min="262" max="269" width="5.625" style="32" customWidth="1"/>
    <col min="270" max="512" width="9" style="32"/>
    <col min="513" max="513" width="14.375" style="32" customWidth="1"/>
    <col min="514" max="514" width="14.25" style="32" customWidth="1"/>
    <col min="515" max="515" width="24.125" style="32" customWidth="1"/>
    <col min="516" max="517" width="13.625" style="32" customWidth="1"/>
    <col min="518" max="525" width="5.625" style="32" customWidth="1"/>
    <col min="526" max="768" width="9" style="32"/>
    <col min="769" max="769" width="14.375" style="32" customWidth="1"/>
    <col min="770" max="770" width="14.25" style="32" customWidth="1"/>
    <col min="771" max="771" width="24.125" style="32" customWidth="1"/>
    <col min="772" max="773" width="13.625" style="32" customWidth="1"/>
    <col min="774" max="781" width="5.625" style="32" customWidth="1"/>
    <col min="782" max="1024" width="9" style="32"/>
    <col min="1025" max="1025" width="14.375" style="32" customWidth="1"/>
    <col min="1026" max="1026" width="14.25" style="32" customWidth="1"/>
    <col min="1027" max="1027" width="24.125" style="32" customWidth="1"/>
    <col min="1028" max="1029" width="13.625" style="32" customWidth="1"/>
    <col min="1030" max="1037" width="5.625" style="32" customWidth="1"/>
    <col min="1038" max="1280" width="9" style="32"/>
    <col min="1281" max="1281" width="14.375" style="32" customWidth="1"/>
    <col min="1282" max="1282" width="14.25" style="32" customWidth="1"/>
    <col min="1283" max="1283" width="24.125" style="32" customWidth="1"/>
    <col min="1284" max="1285" width="13.625" style="32" customWidth="1"/>
    <col min="1286" max="1293" width="5.625" style="32" customWidth="1"/>
    <col min="1294" max="1536" width="9" style="32"/>
    <col min="1537" max="1537" width="14.375" style="32" customWidth="1"/>
    <col min="1538" max="1538" width="14.25" style="32" customWidth="1"/>
    <col min="1539" max="1539" width="24.125" style="32" customWidth="1"/>
    <col min="1540" max="1541" width="13.625" style="32" customWidth="1"/>
    <col min="1542" max="1549" width="5.625" style="32" customWidth="1"/>
    <col min="1550" max="1792" width="9" style="32"/>
    <col min="1793" max="1793" width="14.375" style="32" customWidth="1"/>
    <col min="1794" max="1794" width="14.25" style="32" customWidth="1"/>
    <col min="1795" max="1795" width="24.125" style="32" customWidth="1"/>
    <col min="1796" max="1797" width="13.625" style="32" customWidth="1"/>
    <col min="1798" max="1805" width="5.625" style="32" customWidth="1"/>
    <col min="1806" max="2048" width="9" style="32"/>
    <col min="2049" max="2049" width="14.375" style="32" customWidth="1"/>
    <col min="2050" max="2050" width="14.25" style="32" customWidth="1"/>
    <col min="2051" max="2051" width="24.125" style="32" customWidth="1"/>
    <col min="2052" max="2053" width="13.625" style="32" customWidth="1"/>
    <col min="2054" max="2061" width="5.625" style="32" customWidth="1"/>
    <col min="2062" max="2304" width="9" style="32"/>
    <col min="2305" max="2305" width="14.375" style="32" customWidth="1"/>
    <col min="2306" max="2306" width="14.25" style="32" customWidth="1"/>
    <col min="2307" max="2307" width="24.125" style="32" customWidth="1"/>
    <col min="2308" max="2309" width="13.625" style="32" customWidth="1"/>
    <col min="2310" max="2317" width="5.625" style="32" customWidth="1"/>
    <col min="2318" max="2560" width="9" style="32"/>
    <col min="2561" max="2561" width="14.375" style="32" customWidth="1"/>
    <col min="2562" max="2562" width="14.25" style="32" customWidth="1"/>
    <col min="2563" max="2563" width="24.125" style="32" customWidth="1"/>
    <col min="2564" max="2565" width="13.625" style="32" customWidth="1"/>
    <col min="2566" max="2573" width="5.625" style="32" customWidth="1"/>
    <col min="2574" max="2816" width="9" style="32"/>
    <col min="2817" max="2817" width="14.375" style="32" customWidth="1"/>
    <col min="2818" max="2818" width="14.25" style="32" customWidth="1"/>
    <col min="2819" max="2819" width="24.125" style="32" customWidth="1"/>
    <col min="2820" max="2821" width="13.625" style="32" customWidth="1"/>
    <col min="2822" max="2829" width="5.625" style="32" customWidth="1"/>
    <col min="2830" max="3072" width="9" style="32"/>
    <col min="3073" max="3073" width="14.375" style="32" customWidth="1"/>
    <col min="3074" max="3074" width="14.25" style="32" customWidth="1"/>
    <col min="3075" max="3075" width="24.125" style="32" customWidth="1"/>
    <col min="3076" max="3077" width="13.625" style="32" customWidth="1"/>
    <col min="3078" max="3085" width="5.625" style="32" customWidth="1"/>
    <col min="3086" max="3328" width="9" style="32"/>
    <col min="3329" max="3329" width="14.375" style="32" customWidth="1"/>
    <col min="3330" max="3330" width="14.25" style="32" customWidth="1"/>
    <col min="3331" max="3331" width="24.125" style="32" customWidth="1"/>
    <col min="3332" max="3333" width="13.625" style="32" customWidth="1"/>
    <col min="3334" max="3341" width="5.625" style="32" customWidth="1"/>
    <col min="3342" max="3584" width="9" style="32"/>
    <col min="3585" max="3585" width="14.375" style="32" customWidth="1"/>
    <col min="3586" max="3586" width="14.25" style="32" customWidth="1"/>
    <col min="3587" max="3587" width="24.125" style="32" customWidth="1"/>
    <col min="3588" max="3589" width="13.625" style="32" customWidth="1"/>
    <col min="3590" max="3597" width="5.625" style="32" customWidth="1"/>
    <col min="3598" max="3840" width="9" style="32"/>
    <col min="3841" max="3841" width="14.375" style="32" customWidth="1"/>
    <col min="3842" max="3842" width="14.25" style="32" customWidth="1"/>
    <col min="3843" max="3843" width="24.125" style="32" customWidth="1"/>
    <col min="3844" max="3845" width="13.625" style="32" customWidth="1"/>
    <col min="3846" max="3853" width="5.625" style="32" customWidth="1"/>
    <col min="3854" max="4096" width="9" style="32"/>
    <col min="4097" max="4097" width="14.375" style="32" customWidth="1"/>
    <col min="4098" max="4098" width="14.25" style="32" customWidth="1"/>
    <col min="4099" max="4099" width="24.125" style="32" customWidth="1"/>
    <col min="4100" max="4101" width="13.625" style="32" customWidth="1"/>
    <col min="4102" max="4109" width="5.625" style="32" customWidth="1"/>
    <col min="4110" max="4352" width="9" style="32"/>
    <col min="4353" max="4353" width="14.375" style="32" customWidth="1"/>
    <col min="4354" max="4354" width="14.25" style="32" customWidth="1"/>
    <col min="4355" max="4355" width="24.125" style="32" customWidth="1"/>
    <col min="4356" max="4357" width="13.625" style="32" customWidth="1"/>
    <col min="4358" max="4365" width="5.625" style="32" customWidth="1"/>
    <col min="4366" max="4608" width="9" style="32"/>
    <col min="4609" max="4609" width="14.375" style="32" customWidth="1"/>
    <col min="4610" max="4610" width="14.25" style="32" customWidth="1"/>
    <col min="4611" max="4611" width="24.125" style="32" customWidth="1"/>
    <col min="4612" max="4613" width="13.625" style="32" customWidth="1"/>
    <col min="4614" max="4621" width="5.625" style="32" customWidth="1"/>
    <col min="4622" max="4864" width="9" style="32"/>
    <col min="4865" max="4865" width="14.375" style="32" customWidth="1"/>
    <col min="4866" max="4866" width="14.25" style="32" customWidth="1"/>
    <col min="4867" max="4867" width="24.125" style="32" customWidth="1"/>
    <col min="4868" max="4869" width="13.625" style="32" customWidth="1"/>
    <col min="4870" max="4877" width="5.625" style="32" customWidth="1"/>
    <col min="4878" max="5120" width="9" style="32"/>
    <col min="5121" max="5121" width="14.375" style="32" customWidth="1"/>
    <col min="5122" max="5122" width="14.25" style="32" customWidth="1"/>
    <col min="5123" max="5123" width="24.125" style="32" customWidth="1"/>
    <col min="5124" max="5125" width="13.625" style="32" customWidth="1"/>
    <col min="5126" max="5133" width="5.625" style="32" customWidth="1"/>
    <col min="5134" max="5376" width="9" style="32"/>
    <col min="5377" max="5377" width="14.375" style="32" customWidth="1"/>
    <col min="5378" max="5378" width="14.25" style="32" customWidth="1"/>
    <col min="5379" max="5379" width="24.125" style="32" customWidth="1"/>
    <col min="5380" max="5381" width="13.625" style="32" customWidth="1"/>
    <col min="5382" max="5389" width="5.625" style="32" customWidth="1"/>
    <col min="5390" max="5632" width="9" style="32"/>
    <col min="5633" max="5633" width="14.375" style="32" customWidth="1"/>
    <col min="5634" max="5634" width="14.25" style="32" customWidth="1"/>
    <col min="5635" max="5635" width="24.125" style="32" customWidth="1"/>
    <col min="5636" max="5637" width="13.625" style="32" customWidth="1"/>
    <col min="5638" max="5645" width="5.625" style="32" customWidth="1"/>
    <col min="5646" max="5888" width="9" style="32"/>
    <col min="5889" max="5889" width="14.375" style="32" customWidth="1"/>
    <col min="5890" max="5890" width="14.25" style="32" customWidth="1"/>
    <col min="5891" max="5891" width="24.125" style="32" customWidth="1"/>
    <col min="5892" max="5893" width="13.625" style="32" customWidth="1"/>
    <col min="5894" max="5901" width="5.625" style="32" customWidth="1"/>
    <col min="5902" max="6144" width="9" style="32"/>
    <col min="6145" max="6145" width="14.375" style="32" customWidth="1"/>
    <col min="6146" max="6146" width="14.25" style="32" customWidth="1"/>
    <col min="6147" max="6147" width="24.125" style="32" customWidth="1"/>
    <col min="6148" max="6149" width="13.625" style="32" customWidth="1"/>
    <col min="6150" max="6157" width="5.625" style="32" customWidth="1"/>
    <col min="6158" max="6400" width="9" style="32"/>
    <col min="6401" max="6401" width="14.375" style="32" customWidth="1"/>
    <col min="6402" max="6402" width="14.25" style="32" customWidth="1"/>
    <col min="6403" max="6403" width="24.125" style="32" customWidth="1"/>
    <col min="6404" max="6405" width="13.625" style="32" customWidth="1"/>
    <col min="6406" max="6413" width="5.625" style="32" customWidth="1"/>
    <col min="6414" max="6656" width="9" style="32"/>
    <col min="6657" max="6657" width="14.375" style="32" customWidth="1"/>
    <col min="6658" max="6658" width="14.25" style="32" customWidth="1"/>
    <col min="6659" max="6659" width="24.125" style="32" customWidth="1"/>
    <col min="6660" max="6661" width="13.625" style="32" customWidth="1"/>
    <col min="6662" max="6669" width="5.625" style="32" customWidth="1"/>
    <col min="6670" max="6912" width="9" style="32"/>
    <col min="6913" max="6913" width="14.375" style="32" customWidth="1"/>
    <col min="6914" max="6914" width="14.25" style="32" customWidth="1"/>
    <col min="6915" max="6915" width="24.125" style="32" customWidth="1"/>
    <col min="6916" max="6917" width="13.625" style="32" customWidth="1"/>
    <col min="6918" max="6925" width="5.625" style="32" customWidth="1"/>
    <col min="6926" max="7168" width="9" style="32"/>
    <col min="7169" max="7169" width="14.375" style="32" customWidth="1"/>
    <col min="7170" max="7170" width="14.25" style="32" customWidth="1"/>
    <col min="7171" max="7171" width="24.125" style="32" customWidth="1"/>
    <col min="7172" max="7173" width="13.625" style="32" customWidth="1"/>
    <col min="7174" max="7181" width="5.625" style="32" customWidth="1"/>
    <col min="7182" max="7424" width="9" style="32"/>
    <col min="7425" max="7425" width="14.375" style="32" customWidth="1"/>
    <col min="7426" max="7426" width="14.25" style="32" customWidth="1"/>
    <col min="7427" max="7427" width="24.125" style="32" customWidth="1"/>
    <col min="7428" max="7429" width="13.625" style="32" customWidth="1"/>
    <col min="7430" max="7437" width="5.625" style="32" customWidth="1"/>
    <col min="7438" max="7680" width="9" style="32"/>
    <col min="7681" max="7681" width="14.375" style="32" customWidth="1"/>
    <col min="7682" max="7682" width="14.25" style="32" customWidth="1"/>
    <col min="7683" max="7683" width="24.125" style="32" customWidth="1"/>
    <col min="7684" max="7685" width="13.625" style="32" customWidth="1"/>
    <col min="7686" max="7693" width="5.625" style="32" customWidth="1"/>
    <col min="7694" max="7936" width="9" style="32"/>
    <col min="7937" max="7937" width="14.375" style="32" customWidth="1"/>
    <col min="7938" max="7938" width="14.25" style="32" customWidth="1"/>
    <col min="7939" max="7939" width="24.125" style="32" customWidth="1"/>
    <col min="7940" max="7941" width="13.625" style="32" customWidth="1"/>
    <col min="7942" max="7949" width="5.625" style="32" customWidth="1"/>
    <col min="7950" max="8192" width="9" style="32"/>
    <col min="8193" max="8193" width="14.375" style="32" customWidth="1"/>
    <col min="8194" max="8194" width="14.25" style="32" customWidth="1"/>
    <col min="8195" max="8195" width="24.125" style="32" customWidth="1"/>
    <col min="8196" max="8197" width="13.625" style="32" customWidth="1"/>
    <col min="8198" max="8205" width="5.625" style="32" customWidth="1"/>
    <col min="8206" max="8448" width="9" style="32"/>
    <col min="8449" max="8449" width="14.375" style="32" customWidth="1"/>
    <col min="8450" max="8450" width="14.25" style="32" customWidth="1"/>
    <col min="8451" max="8451" width="24.125" style="32" customWidth="1"/>
    <col min="8452" max="8453" width="13.625" style="32" customWidth="1"/>
    <col min="8454" max="8461" width="5.625" style="32" customWidth="1"/>
    <col min="8462" max="8704" width="9" style="32"/>
    <col min="8705" max="8705" width="14.375" style="32" customWidth="1"/>
    <col min="8706" max="8706" width="14.25" style="32" customWidth="1"/>
    <col min="8707" max="8707" width="24.125" style="32" customWidth="1"/>
    <col min="8708" max="8709" width="13.625" style="32" customWidth="1"/>
    <col min="8710" max="8717" width="5.625" style="32" customWidth="1"/>
    <col min="8718" max="8960" width="9" style="32"/>
    <col min="8961" max="8961" width="14.375" style="32" customWidth="1"/>
    <col min="8962" max="8962" width="14.25" style="32" customWidth="1"/>
    <col min="8963" max="8963" width="24.125" style="32" customWidth="1"/>
    <col min="8964" max="8965" width="13.625" style="32" customWidth="1"/>
    <col min="8966" max="8973" width="5.625" style="32" customWidth="1"/>
    <col min="8974" max="9216" width="9" style="32"/>
    <col min="9217" max="9217" width="14.375" style="32" customWidth="1"/>
    <col min="9218" max="9218" width="14.25" style="32" customWidth="1"/>
    <col min="9219" max="9219" width="24.125" style="32" customWidth="1"/>
    <col min="9220" max="9221" width="13.625" style="32" customWidth="1"/>
    <col min="9222" max="9229" width="5.625" style="32" customWidth="1"/>
    <col min="9230" max="9472" width="9" style="32"/>
    <col min="9473" max="9473" width="14.375" style="32" customWidth="1"/>
    <col min="9474" max="9474" width="14.25" style="32" customWidth="1"/>
    <col min="9475" max="9475" width="24.125" style="32" customWidth="1"/>
    <col min="9476" max="9477" width="13.625" style="32" customWidth="1"/>
    <col min="9478" max="9485" width="5.625" style="32" customWidth="1"/>
    <col min="9486" max="9728" width="9" style="32"/>
    <col min="9729" max="9729" width="14.375" style="32" customWidth="1"/>
    <col min="9730" max="9730" width="14.25" style="32" customWidth="1"/>
    <col min="9731" max="9731" width="24.125" style="32" customWidth="1"/>
    <col min="9732" max="9733" width="13.625" style="32" customWidth="1"/>
    <col min="9734" max="9741" width="5.625" style="32" customWidth="1"/>
    <col min="9742" max="9984" width="9" style="32"/>
    <col min="9985" max="9985" width="14.375" style="32" customWidth="1"/>
    <col min="9986" max="9986" width="14.25" style="32" customWidth="1"/>
    <col min="9987" max="9987" width="24.125" style="32" customWidth="1"/>
    <col min="9988" max="9989" width="13.625" style="32" customWidth="1"/>
    <col min="9990" max="9997" width="5.625" style="32" customWidth="1"/>
    <col min="9998" max="10240" width="9" style="32"/>
    <col min="10241" max="10241" width="14.375" style="32" customWidth="1"/>
    <col min="10242" max="10242" width="14.25" style="32" customWidth="1"/>
    <col min="10243" max="10243" width="24.125" style="32" customWidth="1"/>
    <col min="10244" max="10245" width="13.625" style="32" customWidth="1"/>
    <col min="10246" max="10253" width="5.625" style="32" customWidth="1"/>
    <col min="10254" max="10496" width="9" style="32"/>
    <col min="10497" max="10497" width="14.375" style="32" customWidth="1"/>
    <col min="10498" max="10498" width="14.25" style="32" customWidth="1"/>
    <col min="10499" max="10499" width="24.125" style="32" customWidth="1"/>
    <col min="10500" max="10501" width="13.625" style="32" customWidth="1"/>
    <col min="10502" max="10509" width="5.625" style="32" customWidth="1"/>
    <col min="10510" max="10752" width="9" style="32"/>
    <col min="10753" max="10753" width="14.375" style="32" customWidth="1"/>
    <col min="10754" max="10754" width="14.25" style="32" customWidth="1"/>
    <col min="10755" max="10755" width="24.125" style="32" customWidth="1"/>
    <col min="10756" max="10757" width="13.625" style="32" customWidth="1"/>
    <col min="10758" max="10765" width="5.625" style="32" customWidth="1"/>
    <col min="10766" max="11008" width="9" style="32"/>
    <col min="11009" max="11009" width="14.375" style="32" customWidth="1"/>
    <col min="11010" max="11010" width="14.25" style="32" customWidth="1"/>
    <col min="11011" max="11011" width="24.125" style="32" customWidth="1"/>
    <col min="11012" max="11013" width="13.625" style="32" customWidth="1"/>
    <col min="11014" max="11021" width="5.625" style="32" customWidth="1"/>
    <col min="11022" max="11264" width="9" style="32"/>
    <col min="11265" max="11265" width="14.375" style="32" customWidth="1"/>
    <col min="11266" max="11266" width="14.25" style="32" customWidth="1"/>
    <col min="11267" max="11267" width="24.125" style="32" customWidth="1"/>
    <col min="11268" max="11269" width="13.625" style="32" customWidth="1"/>
    <col min="11270" max="11277" width="5.625" style="32" customWidth="1"/>
    <col min="11278" max="11520" width="9" style="32"/>
    <col min="11521" max="11521" width="14.375" style="32" customWidth="1"/>
    <col min="11522" max="11522" width="14.25" style="32" customWidth="1"/>
    <col min="11523" max="11523" width="24.125" style="32" customWidth="1"/>
    <col min="11524" max="11525" width="13.625" style="32" customWidth="1"/>
    <col min="11526" max="11533" width="5.625" style="32" customWidth="1"/>
    <col min="11534" max="11776" width="9" style="32"/>
    <col min="11777" max="11777" width="14.375" style="32" customWidth="1"/>
    <col min="11778" max="11778" width="14.25" style="32" customWidth="1"/>
    <col min="11779" max="11779" width="24.125" style="32" customWidth="1"/>
    <col min="11780" max="11781" width="13.625" style="32" customWidth="1"/>
    <col min="11782" max="11789" width="5.625" style="32" customWidth="1"/>
    <col min="11790" max="12032" width="9" style="32"/>
    <col min="12033" max="12033" width="14.375" style="32" customWidth="1"/>
    <col min="12034" max="12034" width="14.25" style="32" customWidth="1"/>
    <col min="12035" max="12035" width="24.125" style="32" customWidth="1"/>
    <col min="12036" max="12037" width="13.625" style="32" customWidth="1"/>
    <col min="12038" max="12045" width="5.625" style="32" customWidth="1"/>
    <col min="12046" max="12288" width="9" style="32"/>
    <col min="12289" max="12289" width="14.375" style="32" customWidth="1"/>
    <col min="12290" max="12290" width="14.25" style="32" customWidth="1"/>
    <col min="12291" max="12291" width="24.125" style="32" customWidth="1"/>
    <col min="12292" max="12293" width="13.625" style="32" customWidth="1"/>
    <col min="12294" max="12301" width="5.625" style="32" customWidth="1"/>
    <col min="12302" max="12544" width="9" style="32"/>
    <col min="12545" max="12545" width="14.375" style="32" customWidth="1"/>
    <col min="12546" max="12546" width="14.25" style="32" customWidth="1"/>
    <col min="12547" max="12547" width="24.125" style="32" customWidth="1"/>
    <col min="12548" max="12549" width="13.625" style="32" customWidth="1"/>
    <col min="12550" max="12557" width="5.625" style="32" customWidth="1"/>
    <col min="12558" max="12800" width="9" style="32"/>
    <col min="12801" max="12801" width="14.375" style="32" customWidth="1"/>
    <col min="12802" max="12802" width="14.25" style="32" customWidth="1"/>
    <col min="12803" max="12803" width="24.125" style="32" customWidth="1"/>
    <col min="12804" max="12805" width="13.625" style="32" customWidth="1"/>
    <col min="12806" max="12813" width="5.625" style="32" customWidth="1"/>
    <col min="12814" max="13056" width="9" style="32"/>
    <col min="13057" max="13057" width="14.375" style="32" customWidth="1"/>
    <col min="13058" max="13058" width="14.25" style="32" customWidth="1"/>
    <col min="13059" max="13059" width="24.125" style="32" customWidth="1"/>
    <col min="13060" max="13061" width="13.625" style="32" customWidth="1"/>
    <col min="13062" max="13069" width="5.625" style="32" customWidth="1"/>
    <col min="13070" max="13312" width="9" style="32"/>
    <col min="13313" max="13313" width="14.375" style="32" customWidth="1"/>
    <col min="13314" max="13314" width="14.25" style="32" customWidth="1"/>
    <col min="13315" max="13315" width="24.125" style="32" customWidth="1"/>
    <col min="13316" max="13317" width="13.625" style="32" customWidth="1"/>
    <col min="13318" max="13325" width="5.625" style="32" customWidth="1"/>
    <col min="13326" max="13568" width="9" style="32"/>
    <col min="13569" max="13569" width="14.375" style="32" customWidth="1"/>
    <col min="13570" max="13570" width="14.25" style="32" customWidth="1"/>
    <col min="13571" max="13571" width="24.125" style="32" customWidth="1"/>
    <col min="13572" max="13573" width="13.625" style="32" customWidth="1"/>
    <col min="13574" max="13581" width="5.625" style="32" customWidth="1"/>
    <col min="13582" max="13824" width="9" style="32"/>
    <col min="13825" max="13825" width="14.375" style="32" customWidth="1"/>
    <col min="13826" max="13826" width="14.25" style="32" customWidth="1"/>
    <col min="13827" max="13827" width="24.125" style="32" customWidth="1"/>
    <col min="13828" max="13829" width="13.625" style="32" customWidth="1"/>
    <col min="13830" max="13837" width="5.625" style="32" customWidth="1"/>
    <col min="13838" max="14080" width="9" style="32"/>
    <col min="14081" max="14081" width="14.375" style="32" customWidth="1"/>
    <col min="14082" max="14082" width="14.25" style="32" customWidth="1"/>
    <col min="14083" max="14083" width="24.125" style="32" customWidth="1"/>
    <col min="14084" max="14085" width="13.625" style="32" customWidth="1"/>
    <col min="14086" max="14093" width="5.625" style="32" customWidth="1"/>
    <col min="14094" max="14336" width="9" style="32"/>
    <col min="14337" max="14337" width="14.375" style="32" customWidth="1"/>
    <col min="14338" max="14338" width="14.25" style="32" customWidth="1"/>
    <col min="14339" max="14339" width="24.125" style="32" customWidth="1"/>
    <col min="14340" max="14341" width="13.625" style="32" customWidth="1"/>
    <col min="14342" max="14349" width="5.625" style="32" customWidth="1"/>
    <col min="14350" max="14592" width="9" style="32"/>
    <col min="14593" max="14593" width="14.375" style="32" customWidth="1"/>
    <col min="14594" max="14594" width="14.25" style="32" customWidth="1"/>
    <col min="14595" max="14595" width="24.125" style="32" customWidth="1"/>
    <col min="14596" max="14597" width="13.625" style="32" customWidth="1"/>
    <col min="14598" max="14605" width="5.625" style="32" customWidth="1"/>
    <col min="14606" max="14848" width="9" style="32"/>
    <col min="14849" max="14849" width="14.375" style="32" customWidth="1"/>
    <col min="14850" max="14850" width="14.25" style="32" customWidth="1"/>
    <col min="14851" max="14851" width="24.125" style="32" customWidth="1"/>
    <col min="14852" max="14853" width="13.625" style="32" customWidth="1"/>
    <col min="14854" max="14861" width="5.625" style="32" customWidth="1"/>
    <col min="14862" max="15104" width="9" style="32"/>
    <col min="15105" max="15105" width="14.375" style="32" customWidth="1"/>
    <col min="15106" max="15106" width="14.25" style="32" customWidth="1"/>
    <col min="15107" max="15107" width="24.125" style="32" customWidth="1"/>
    <col min="15108" max="15109" width="13.625" style="32" customWidth="1"/>
    <col min="15110" max="15117" width="5.625" style="32" customWidth="1"/>
    <col min="15118" max="15360" width="9" style="32"/>
    <col min="15361" max="15361" width="14.375" style="32" customWidth="1"/>
    <col min="15362" max="15362" width="14.25" style="32" customWidth="1"/>
    <col min="15363" max="15363" width="24.125" style="32" customWidth="1"/>
    <col min="15364" max="15365" width="13.625" style="32" customWidth="1"/>
    <col min="15366" max="15373" width="5.625" style="32" customWidth="1"/>
    <col min="15374" max="15616" width="9" style="32"/>
    <col min="15617" max="15617" width="14.375" style="32" customWidth="1"/>
    <col min="15618" max="15618" width="14.25" style="32" customWidth="1"/>
    <col min="15619" max="15619" width="24.125" style="32" customWidth="1"/>
    <col min="15620" max="15621" width="13.625" style="32" customWidth="1"/>
    <col min="15622" max="15629" width="5.625" style="32" customWidth="1"/>
    <col min="15630" max="15872" width="9" style="32"/>
    <col min="15873" max="15873" width="14.375" style="32" customWidth="1"/>
    <col min="15874" max="15874" width="14.25" style="32" customWidth="1"/>
    <col min="15875" max="15875" width="24.125" style="32" customWidth="1"/>
    <col min="15876" max="15877" width="13.625" style="32" customWidth="1"/>
    <col min="15878" max="15885" width="5.625" style="32" customWidth="1"/>
    <col min="15886" max="16128" width="9" style="32"/>
    <col min="16129" max="16129" width="14.375" style="32" customWidth="1"/>
    <col min="16130" max="16130" width="14.25" style="32" customWidth="1"/>
    <col min="16131" max="16131" width="24.125" style="32" customWidth="1"/>
    <col min="16132" max="16133" width="13.625" style="32" customWidth="1"/>
    <col min="16134" max="16141" width="5.625" style="32" customWidth="1"/>
    <col min="16142" max="16384" width="9" style="32"/>
  </cols>
  <sheetData>
    <row r="1" spans="1:5" s="25" customFormat="1" ht="18" customHeight="1" x14ac:dyDescent="0.2">
      <c r="A1" s="137" t="s">
        <v>25</v>
      </c>
      <c r="B1" s="56"/>
      <c r="C1" s="137"/>
      <c r="E1" s="137"/>
    </row>
    <row r="2" spans="1:5" s="25" customFormat="1" ht="18" customHeight="1" x14ac:dyDescent="0.2">
      <c r="A2" s="507" t="s">
        <v>196</v>
      </c>
      <c r="B2" s="507"/>
      <c r="C2" s="507"/>
      <c r="D2" s="507"/>
      <c r="E2" s="507"/>
    </row>
    <row r="3" spans="1:5" s="139" customFormat="1" ht="18" customHeight="1" x14ac:dyDescent="0.2">
      <c r="A3" s="138"/>
      <c r="B3" s="137"/>
      <c r="C3" s="137"/>
      <c r="D3" s="137"/>
      <c r="E3" s="137"/>
    </row>
    <row r="4" spans="1:5" s="142" customFormat="1" ht="36" customHeight="1" x14ac:dyDescent="0.15">
      <c r="A4" s="140" t="s">
        <v>197</v>
      </c>
      <c r="B4" s="140" t="s">
        <v>198</v>
      </c>
      <c r="C4" s="140" t="s">
        <v>199</v>
      </c>
      <c r="D4" s="140" t="s">
        <v>200</v>
      </c>
      <c r="E4" s="141" t="s">
        <v>201</v>
      </c>
    </row>
    <row r="5" spans="1:5" ht="36" customHeight="1" x14ac:dyDescent="0.15">
      <c r="A5" s="143" t="s">
        <v>202</v>
      </c>
      <c r="B5" s="143" t="s">
        <v>203</v>
      </c>
      <c r="C5" s="144" t="s">
        <v>204</v>
      </c>
      <c r="D5" s="144" t="s">
        <v>205</v>
      </c>
      <c r="E5" s="143" t="s">
        <v>206</v>
      </c>
    </row>
    <row r="6" spans="1:5" ht="36" customHeight="1" x14ac:dyDescent="0.15">
      <c r="A6" s="143" t="s">
        <v>207</v>
      </c>
      <c r="B6" s="143"/>
      <c r="C6" s="143"/>
      <c r="D6" s="143"/>
      <c r="E6" s="143"/>
    </row>
    <row r="7" spans="1:5" s="145" customFormat="1" ht="36" customHeight="1" x14ac:dyDescent="0.15">
      <c r="A7" s="143" t="s">
        <v>208</v>
      </c>
      <c r="B7" s="143"/>
      <c r="C7" s="143"/>
      <c r="D7" s="143"/>
      <c r="E7" s="143"/>
    </row>
    <row r="8" spans="1:5" ht="36" customHeight="1" x14ac:dyDescent="0.15">
      <c r="A8" s="143"/>
      <c r="B8" s="143"/>
      <c r="C8" s="143"/>
      <c r="D8" s="143"/>
      <c r="E8" s="143"/>
    </row>
    <row r="9" spans="1:5" ht="36" customHeight="1" x14ac:dyDescent="0.15">
      <c r="A9" s="143"/>
      <c r="B9" s="143"/>
      <c r="C9" s="143"/>
      <c r="D9" s="143"/>
      <c r="E9" s="143"/>
    </row>
    <row r="10" spans="1:5" ht="36" customHeight="1" x14ac:dyDescent="0.15">
      <c r="A10" s="143"/>
      <c r="B10" s="143"/>
      <c r="C10" s="143"/>
      <c r="D10" s="143"/>
      <c r="E10" s="143"/>
    </row>
    <row r="11" spans="1:5" ht="36" customHeight="1" x14ac:dyDescent="0.15">
      <c r="A11" s="143"/>
      <c r="B11" s="143"/>
      <c r="C11" s="143"/>
      <c r="D11" s="143"/>
      <c r="E11" s="143"/>
    </row>
    <row r="12" spans="1:5" ht="36" customHeight="1" x14ac:dyDescent="0.15">
      <c r="A12" s="143"/>
      <c r="B12" s="143"/>
      <c r="C12" s="143"/>
      <c r="D12" s="143"/>
      <c r="E12" s="143"/>
    </row>
    <row r="13" spans="1:5" ht="36" customHeight="1" x14ac:dyDescent="0.15">
      <c r="A13" s="143"/>
      <c r="B13" s="143"/>
      <c r="C13" s="143"/>
      <c r="D13" s="143"/>
      <c r="E13" s="143"/>
    </row>
    <row r="14" spans="1:5" ht="36" customHeight="1" x14ac:dyDescent="0.15">
      <c r="A14" s="143"/>
      <c r="B14" s="143"/>
      <c r="C14" s="143"/>
      <c r="D14" s="143"/>
      <c r="E14" s="143"/>
    </row>
    <row r="15" spans="1:5" ht="36" customHeight="1" x14ac:dyDescent="0.15">
      <c r="A15" s="143"/>
      <c r="B15" s="143"/>
      <c r="C15" s="143"/>
      <c r="D15" s="143"/>
      <c r="E15" s="143"/>
    </row>
    <row r="16" spans="1:5" ht="36" customHeight="1" x14ac:dyDescent="0.15">
      <c r="A16" s="143"/>
      <c r="B16" s="143"/>
      <c r="C16" s="143"/>
      <c r="D16" s="143"/>
      <c r="E16" s="143"/>
    </row>
    <row r="17" spans="1:5" ht="36" customHeight="1" x14ac:dyDescent="0.15">
      <c r="A17" s="143"/>
      <c r="B17" s="143"/>
      <c r="C17" s="143"/>
      <c r="D17" s="143"/>
      <c r="E17" s="143"/>
    </row>
    <row r="18" spans="1:5" ht="36" customHeight="1" x14ac:dyDescent="0.15">
      <c r="A18" s="143"/>
      <c r="B18" s="143"/>
      <c r="C18" s="143"/>
      <c r="D18" s="143"/>
      <c r="E18" s="143"/>
    </row>
    <row r="19" spans="1:5" ht="36" customHeight="1" x14ac:dyDescent="0.15">
      <c r="A19" s="143"/>
      <c r="B19" s="143"/>
      <c r="C19" s="143"/>
      <c r="D19" s="143"/>
      <c r="E19" s="143"/>
    </row>
    <row r="20" spans="1:5" ht="36" customHeight="1" x14ac:dyDescent="0.15">
      <c r="A20" s="143"/>
      <c r="B20" s="143"/>
      <c r="C20" s="143"/>
      <c r="D20" s="143"/>
      <c r="E20" s="143"/>
    </row>
    <row r="21" spans="1:5" ht="36" customHeight="1" x14ac:dyDescent="0.15">
      <c r="A21" s="143"/>
      <c r="B21" s="143"/>
      <c r="C21" s="143"/>
      <c r="D21" s="143"/>
      <c r="E21" s="143"/>
    </row>
    <row r="22" spans="1:5" ht="36" customHeight="1" x14ac:dyDescent="0.15">
      <c r="A22" s="143"/>
      <c r="B22" s="143"/>
      <c r="C22" s="143"/>
      <c r="D22" s="143"/>
      <c r="E22" s="143"/>
    </row>
    <row r="23" spans="1:5" ht="36" customHeight="1" x14ac:dyDescent="0.15">
      <c r="A23" s="143"/>
      <c r="B23" s="143"/>
      <c r="C23" s="143"/>
      <c r="D23" s="143"/>
      <c r="E23" s="143"/>
    </row>
    <row r="24" spans="1:5" ht="18" customHeight="1" x14ac:dyDescent="0.15"/>
    <row r="25" spans="1:5" ht="18" customHeight="1" x14ac:dyDescent="0.15"/>
    <row r="26" spans="1:5" ht="18" customHeight="1" x14ac:dyDescent="0.15"/>
  </sheetData>
  <mergeCells count="1">
    <mergeCell ref="A2:E2"/>
  </mergeCells>
  <phoneticPr fontId="3"/>
  <pageMargins left="1.1200000000000001" right="0.75" top="1" bottom="1" header="0.51200000000000001" footer="0.5120000000000000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31</vt:i4>
      </vt:variant>
    </vt:vector>
  </HeadingPairs>
  <TitlesOfParts>
    <vt:vector size="61" baseType="lpstr">
      <vt:lpstr>様式一覧</vt:lpstr>
      <vt:lpstr>様1</vt:lpstr>
      <vt:lpstr>様2-1</vt:lpstr>
      <vt:lpstr>様2-1（営繕）</vt:lpstr>
      <vt:lpstr>様2-2</vt:lpstr>
      <vt:lpstr>様2-2（営繕）</vt:lpstr>
      <vt:lpstr>様2-3</vt:lpstr>
      <vt:lpstr>様3 </vt:lpstr>
      <vt:lpstr>様4 </vt:lpstr>
      <vt:lpstr>様5 -1</vt:lpstr>
      <vt:lpstr>様5 -2</vt:lpstr>
      <vt:lpstr>様6 </vt:lpstr>
      <vt:lpstr>様7-1 </vt:lpstr>
      <vt:lpstr>様7-2 </vt:lpstr>
      <vt:lpstr>様8 -1</vt:lpstr>
      <vt:lpstr>様8 -2</vt:lpstr>
      <vt:lpstr>様9 -1</vt:lpstr>
      <vt:lpstr>様9-2 </vt:lpstr>
      <vt:lpstr>様10 </vt:lpstr>
      <vt:lpstr>様11 </vt:lpstr>
      <vt:lpstr>様12 -1</vt:lpstr>
      <vt:lpstr>様12 -2</vt:lpstr>
      <vt:lpstr>様12 -3</vt:lpstr>
      <vt:lpstr>様13 -1</vt:lpstr>
      <vt:lpstr>様13-2 </vt:lpstr>
      <vt:lpstr>様13-3 </vt:lpstr>
      <vt:lpstr>様13-4 </vt:lpstr>
      <vt:lpstr>様14 </vt:lpstr>
      <vt:lpstr>様15</vt:lpstr>
      <vt:lpstr>様16 </vt:lpstr>
      <vt:lpstr>様1!Print_Area</vt:lpstr>
      <vt:lpstr>'様10 '!Print_Area</vt:lpstr>
      <vt:lpstr>'様11 '!Print_Area</vt:lpstr>
      <vt:lpstr>'様12 -1'!Print_Area</vt:lpstr>
      <vt:lpstr>'様12 -2'!Print_Area</vt:lpstr>
      <vt:lpstr>'様12 -3'!Print_Area</vt:lpstr>
      <vt:lpstr>'様13 -1'!Print_Area</vt:lpstr>
      <vt:lpstr>'様13-2 '!Print_Area</vt:lpstr>
      <vt:lpstr>'様13-3 '!Print_Area</vt:lpstr>
      <vt:lpstr>'様13-4 '!Print_Area</vt:lpstr>
      <vt:lpstr>様15!Print_Area</vt:lpstr>
      <vt:lpstr>'様16 '!Print_Area</vt:lpstr>
      <vt:lpstr>'様2-1'!Print_Area</vt:lpstr>
      <vt:lpstr>'様2-1（営繕）'!Print_Area</vt:lpstr>
      <vt:lpstr>'様2-2'!Print_Area</vt:lpstr>
      <vt:lpstr>'様2-2（営繕）'!Print_Area</vt:lpstr>
      <vt:lpstr>'様2-3'!Print_Area</vt:lpstr>
      <vt:lpstr>'様3 '!Print_Area</vt:lpstr>
      <vt:lpstr>'様4 '!Print_Area</vt:lpstr>
      <vt:lpstr>'様5 -1'!Print_Area</vt:lpstr>
      <vt:lpstr>'様5 -2'!Print_Area</vt:lpstr>
      <vt:lpstr>'様6 '!Print_Area</vt:lpstr>
      <vt:lpstr>'様7-1 '!Print_Area</vt:lpstr>
      <vt:lpstr>'様7-2 '!Print_Area</vt:lpstr>
      <vt:lpstr>'様8 -1'!Print_Area</vt:lpstr>
      <vt:lpstr>'様8 -2'!Print_Area</vt:lpstr>
      <vt:lpstr>'様9 -1'!Print_Area</vt:lpstr>
      <vt:lpstr>'様9-2 '!Print_Area</vt:lpstr>
      <vt:lpstr>様式一覧!Print_Area</vt:lpstr>
      <vt:lpstr>'様8 -1'!Print_Titles</vt:lpstr>
      <vt:lpstr>'様8 -2'!Print_Titles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近畿地方整備局</cp:lastModifiedBy>
  <cp:lastPrinted>2019-04-18T02:50:43Z</cp:lastPrinted>
  <dcterms:created xsi:type="dcterms:W3CDTF">2019-04-17T09:49:12Z</dcterms:created>
  <dcterms:modified xsi:type="dcterms:W3CDTF">2020-11-13T06:47:02Z</dcterms:modified>
</cp:coreProperties>
</file>